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Sheet1!$A$2:$S$1391</definedName>
  </definedNames>
  <calcPr calcId="144525"/>
</workbook>
</file>

<file path=xl/sharedStrings.xml><?xml version="1.0" encoding="utf-8"?>
<sst xmlns="http://schemas.openxmlformats.org/spreadsheetml/2006/main" count="7750" uniqueCount="6176">
  <si>
    <t>资源信息库</t>
  </si>
  <si>
    <t>序号</t>
  </si>
  <si>
    <t>公司名字</t>
  </si>
  <si>
    <t>性质</t>
  </si>
  <si>
    <t>产品分类</t>
  </si>
  <si>
    <t>联系人</t>
  </si>
  <si>
    <t>联系电话</t>
  </si>
  <si>
    <t>QQ</t>
  </si>
  <si>
    <t>微信</t>
  </si>
  <si>
    <t>邮编号</t>
  </si>
  <si>
    <t>网站地址</t>
  </si>
  <si>
    <t>邮箱号</t>
  </si>
  <si>
    <t>主营产品名</t>
  </si>
  <si>
    <t>价格</t>
  </si>
  <si>
    <t>产地/省/市</t>
  </si>
  <si>
    <t>地址</t>
  </si>
  <si>
    <t>下单到发货时间</t>
  </si>
  <si>
    <t>发货方式</t>
  </si>
  <si>
    <t>照片</t>
  </si>
  <si>
    <t>宣传手册是否要</t>
  </si>
  <si>
    <t>《激光制造商情》、激光制造网</t>
  </si>
  <si>
    <t>平台</t>
  </si>
  <si>
    <t>主要以介绍激光技术和国内外前瞻性的激光资讯</t>
  </si>
  <si>
    <t>86-769-22381699</t>
  </si>
  <si>
    <t>www.laserfair.com</t>
  </si>
  <si>
    <t>广东省东莞市莞城区旗峰路162号中侨大厦B座1505</t>
  </si>
  <si>
    <t>《品牌资讯》名录</t>
  </si>
  <si>
    <t>杂志报纸名录</t>
  </si>
  <si>
    <t>86-10-86538974</t>
  </si>
  <si>
    <t>北京朝阳区建国路周家井</t>
  </si>
  <si>
    <t>《天天广告》</t>
  </si>
  <si>
    <t>广告标识及LED照明行业资讯</t>
  </si>
  <si>
    <t>86-371-65350051</t>
  </si>
  <si>
    <t>www.zyad.com.cn</t>
  </si>
  <si>
    <t>河南省郑州市经三路37号银丰商务A座1503室</t>
  </si>
  <si>
    <t>3M中国有限公司</t>
  </si>
  <si>
    <t>广告材料</t>
  </si>
  <si>
    <t>广告标识</t>
  </si>
  <si>
    <t>862122103038</t>
  </si>
  <si>
    <t>上海市长宁区兴义路8号万都中心</t>
  </si>
  <si>
    <t>CoStraight(汇屹科技）</t>
  </si>
  <si>
    <t>02157151616/4001865885</t>
  </si>
  <si>
    <t>www.teshjetprint.com</t>
  </si>
  <si>
    <t>HT GRAPHIC</t>
  </si>
  <si>
    <t>008657488115029/008657488491673/008657488115062/13857809182</t>
  </si>
  <si>
    <t>www.ht-graphic.com</t>
  </si>
  <si>
    <t>manager@ht-graphic.com/linda@ht-graphic.com</t>
  </si>
  <si>
    <t>JTU聚图H6</t>
  </si>
  <si>
    <t>13729816433/137229816955/13533580093</t>
  </si>
  <si>
    <t xml:space="preserve">www.ad2800.cn </t>
  </si>
  <si>
    <t xml:space="preserve">adphcn@163.com </t>
  </si>
  <si>
    <t>广州市天河区棠东东路御富科贸园B1栋101室</t>
  </si>
  <si>
    <t>UV平板打印涂层配方</t>
  </si>
  <si>
    <t>涂层配方</t>
  </si>
  <si>
    <t>阿耳法克因(上海)贸易有限公司</t>
  </si>
  <si>
    <t>上海市松江区九亭镇坊东路100号1号楼202</t>
  </si>
  <si>
    <t xml:space="preserve">爱克发感光器材(深圳)有限公司 </t>
  </si>
  <si>
    <t>广告设备</t>
  </si>
  <si>
    <t>软标帜打印机</t>
  </si>
  <si>
    <t>8675522388931</t>
  </si>
  <si>
    <t>www.agfagraphics.com</t>
  </si>
  <si>
    <t>深圳市福田区深南大道1006号深圳国际创新中心A座40层</t>
  </si>
  <si>
    <t>爱普生(中国)有限公司</t>
  </si>
  <si>
    <t>喷绘写真机</t>
  </si>
  <si>
    <t>861085221199</t>
  </si>
  <si>
    <t>www.epcon.com.cn</t>
  </si>
  <si>
    <t>北京市朝阳区建国路81号华贸中心1号楼4层</t>
  </si>
  <si>
    <t>安徽昶歙精密设备有限公司</t>
  </si>
  <si>
    <t>设备</t>
  </si>
  <si>
    <t>丝印平台、静电吸附平台、吸附平台</t>
  </si>
  <si>
    <t>86-551-63434063</t>
  </si>
  <si>
    <t>https://shop6050666291z32.1688.com</t>
  </si>
  <si>
    <t>中国安徽合肥市蜀山区习友路8号</t>
  </si>
  <si>
    <t>安徽创研新材料有限公司</t>
  </si>
  <si>
    <t>材料</t>
  </si>
  <si>
    <t>环保装饰膜、热熔胶膜、反光服饰加工及销售</t>
  </si>
  <si>
    <t>安徽省滁州市南谯区苏滁产业园伟业路12号</t>
  </si>
  <si>
    <t xml:space="preserve">安徽金匠标识系统有限公司/台州风驰 </t>
  </si>
  <si>
    <t>广告产品</t>
  </si>
  <si>
    <t>迷你字</t>
  </si>
  <si>
    <t>8655165691986</t>
  </si>
  <si>
    <t>安徽省庐阳区阜阳北路与洪河路交叉口鑫翰产业园21栋</t>
  </si>
  <si>
    <t>安徽科多思激光科技发展有限公司</t>
  </si>
  <si>
    <t>激光切割+光纤切割</t>
  </si>
  <si>
    <t>8655162630332</t>
  </si>
  <si>
    <t>www.vanklaser.com</t>
  </si>
  <si>
    <t>安徽省合肥市包河区加侨广场B座1508</t>
  </si>
  <si>
    <t>安徽力宇电脑设备制造有限责任公司</t>
  </si>
  <si>
    <t>UV平板机</t>
  </si>
  <si>
    <t>8655165281992</t>
  </si>
  <si>
    <t>www.ahliyu.com</t>
  </si>
  <si>
    <t>安徽省合肥市香樟大道202号</t>
  </si>
  <si>
    <t>安徽迈明亚克力科技有限公司</t>
  </si>
  <si>
    <t>05642888488/05642888015</t>
  </si>
  <si>
    <t>www.ahmmykl.com</t>
  </si>
  <si>
    <t>maimingyykl@126.com</t>
  </si>
  <si>
    <t>安徽省六安市经济开发区龙舒东路与五教路交口</t>
  </si>
  <si>
    <t>安徽瑞驰复合材料有限公司</t>
  </si>
  <si>
    <t>喷墨打印材料</t>
  </si>
  <si>
    <t>865544990198</t>
  </si>
  <si>
    <t>安徽省寿县寿蜀产业园李庵路与来福路交口</t>
  </si>
  <si>
    <t>安徽瑞驰复合材料有限公司/合肥瑞旗精密徐层有限公司</t>
  </si>
  <si>
    <t>郑阿健</t>
  </si>
  <si>
    <t>15755150289/86-554-4990198</t>
  </si>
  <si>
    <t>安徽寿县寿蜀产业园李庵路23号</t>
  </si>
  <si>
    <t>安徽四通管业有限公司</t>
  </si>
  <si>
    <t>PVC+广告板</t>
  </si>
  <si>
    <t>865566060122</t>
  </si>
  <si>
    <t>安徽省桐城市青草镇三河工业区</t>
  </si>
  <si>
    <t>安徽同兴科技发展有限责任公司</t>
  </si>
  <si>
    <t>迷你雕刻机，切割</t>
  </si>
  <si>
    <t>8655166370744</t>
  </si>
  <si>
    <t>www.txgm.com</t>
  </si>
  <si>
    <t>安徽省合肥市双凤开发区联合智能数控产业园</t>
  </si>
  <si>
    <t>安徽新涛光电科技有限公司</t>
  </si>
  <si>
    <t>亚克力板+PS板</t>
  </si>
  <si>
    <t>867552822622</t>
  </si>
  <si>
    <t>www.xintaogroup.com</t>
  </si>
  <si>
    <t xml:space="preserve">深圳市龙岗区坂田街道星河WORLD大厦B座2405 </t>
  </si>
  <si>
    <t>安庆市东铭标识有限公司</t>
  </si>
  <si>
    <t>广告标识牌</t>
  </si>
  <si>
    <t>标识标牌</t>
  </si>
  <si>
    <t>865565299079</t>
  </si>
  <si>
    <t>安徽省安庆市紫峰大厦C座603</t>
  </si>
  <si>
    <t>安微立兴化工有限公司</t>
  </si>
  <si>
    <t>环保溶剂</t>
  </si>
  <si>
    <t>865638165518/865638167310</t>
  </si>
  <si>
    <t>www.lixingchem.com</t>
  </si>
  <si>
    <t>安徽省绩溪县西区工业园中王路10号</t>
  </si>
  <si>
    <t>安微联庆塑业有限公司</t>
  </si>
  <si>
    <t>透光板材</t>
  </si>
  <si>
    <t>8655167708590</t>
  </si>
  <si>
    <t>合肥肥东经开区金阳南路与韦一路东100米</t>
  </si>
  <si>
    <t>安微迈明亚克力科技有限公司</t>
  </si>
  <si>
    <t>亚克力板材</t>
  </si>
  <si>
    <t>865642888825</t>
  </si>
  <si>
    <t>安微省六安市经济技术开发区龙舒东路与五教路交口</t>
  </si>
  <si>
    <t>遨蓝实业(深圳)有限公司</t>
  </si>
  <si>
    <t>PVC面板+光学扩散板</t>
  </si>
  <si>
    <t>8675589694305</t>
  </si>
  <si>
    <t>广东省深圳市龙岗区龙岗街道南联社区宝南路82号</t>
  </si>
  <si>
    <t>奥力孚传动科技股份有限公司</t>
  </si>
  <si>
    <t>广告配件</t>
  </si>
  <si>
    <t>同步带，输送带，同步带轮</t>
  </si>
  <si>
    <t>86-576-89303279</t>
  </si>
  <si>
    <t>www.cnaolifu.com</t>
  </si>
  <si>
    <t>浙江台州市三门县工业园区朝阳路11号</t>
  </si>
  <si>
    <t>奥热龙</t>
  </si>
  <si>
    <t>张稳文</t>
  </si>
  <si>
    <t>862161100160/8615000195791</t>
  </si>
  <si>
    <t>ZHANGWW-9366</t>
  </si>
  <si>
    <t>www.printfactory.cloud</t>
  </si>
  <si>
    <t>alan@aurelon.cn</t>
  </si>
  <si>
    <t>上海市</t>
  </si>
  <si>
    <t>上海浦东新区锦绣东路1999号707室</t>
  </si>
  <si>
    <t>霸州市创久五金制品</t>
  </si>
  <si>
    <t>广告器材</t>
  </si>
  <si>
    <t>拉网展架+易拉宝</t>
  </si>
  <si>
    <t>863167293189</t>
  </si>
  <si>
    <t>065700</t>
  </si>
  <si>
    <t>河北省廊坊市霸州市南孟镇马坊村东</t>
  </si>
  <si>
    <t>霸州市煎茶铺海达塑料厂</t>
  </si>
  <si>
    <t>易拉宝+展架</t>
  </si>
  <si>
    <t>863167416033</t>
  </si>
  <si>
    <t>http://bzhaida.1688.com</t>
  </si>
  <si>
    <t>河北省霸州市经济开发区</t>
  </si>
  <si>
    <t>百成集团</t>
  </si>
  <si>
    <t>产品</t>
  </si>
  <si>
    <t>全国安装、3D打印</t>
  </si>
  <si>
    <t>86-523-87633153</t>
  </si>
  <si>
    <t>江苏省泰兴市澄江路666号</t>
  </si>
  <si>
    <t>百成数码影业有限公司</t>
  </si>
  <si>
    <t>www.baichengdigital.com</t>
  </si>
  <si>
    <t>ba@baichengdigital.com</t>
  </si>
  <si>
    <t>江苏省泰兴市城区工业园区龙河路666号</t>
  </si>
  <si>
    <t>蚌埠三国文化传媒有限公司</t>
  </si>
  <si>
    <t>发光字</t>
  </si>
  <si>
    <t>865523168566</t>
  </si>
  <si>
    <t>安徽省蚌埠市蚌山区光彩大市场5区10栋</t>
  </si>
  <si>
    <t>蚌埠万丽达数码彩印设备有限公司</t>
  </si>
  <si>
    <t>设计+制作+安装</t>
  </si>
  <si>
    <t>王意平</t>
  </si>
  <si>
    <t>17355299617/18055268257</t>
  </si>
  <si>
    <t>www.wld88.com</t>
  </si>
  <si>
    <t>打印机/印刷机</t>
  </si>
  <si>
    <t>安徽省</t>
  </si>
  <si>
    <t>安徽省蚌埠市高新区中粮大道1430号</t>
  </si>
  <si>
    <t xml:space="preserve">保定帝鹏实业有限公司 </t>
  </si>
  <si>
    <t>灯箱布</t>
  </si>
  <si>
    <t>863125752733</t>
  </si>
  <si>
    <t>www.dpflex.com.cn</t>
  </si>
  <si>
    <t>河北省雄县革塑工业园</t>
  </si>
  <si>
    <t xml:space="preserve">北京埃佛尔激光科技有限公司 </t>
  </si>
  <si>
    <t>切割</t>
  </si>
  <si>
    <t>861061507254</t>
  </si>
  <si>
    <t>www.bjefr.com</t>
  </si>
  <si>
    <t>北京市通州区永乐经济开发区恒业七街6号及6号院22号楼101</t>
  </si>
  <si>
    <t>北京奥润联创微电子科技开发有限公司</t>
  </si>
  <si>
    <t>喷头</t>
  </si>
  <si>
    <t>861089496305</t>
  </si>
  <si>
    <t>北京市顺义区牛栏山镇腾仁路22号</t>
  </si>
  <si>
    <t>北京标广网络科技有限公司</t>
  </si>
  <si>
    <t>广告平台</t>
  </si>
  <si>
    <t>中国标识网</t>
  </si>
  <si>
    <t>861063705868</t>
  </si>
  <si>
    <t>www.chinasigns.cn/www.sign-in-china.com</t>
  </si>
  <si>
    <t>北京彩韵数码科技有限公司</t>
  </si>
  <si>
    <t>数码打印机+墨水</t>
  </si>
  <si>
    <t>861060546140/861060546678</t>
  </si>
  <si>
    <t>北京市通州区梨园京洲园411-1</t>
  </si>
  <si>
    <t>北京创意麦奇教育信息咨询有限公司</t>
  </si>
  <si>
    <t xml:space="preserve">北京大恒激光设备有限公司 </t>
  </si>
  <si>
    <t>激光雕刻</t>
  </si>
  <si>
    <t>861067892562</t>
  </si>
  <si>
    <t>www.dahenglaser.com</t>
  </si>
  <si>
    <t>北京市亦庄经济技术开发区科创三街8号</t>
  </si>
  <si>
    <t>北京东方汇龙广告材料公司</t>
  </si>
  <si>
    <t>铝合金挂画轴</t>
  </si>
  <si>
    <t>861081100315</t>
  </si>
  <si>
    <t>www.81100315.com</t>
  </si>
  <si>
    <t>北京市丰台区久敬庄</t>
  </si>
  <si>
    <t>北京东虹广告标识</t>
  </si>
  <si>
    <t>3M贴膜灯箱+灯箱布</t>
  </si>
  <si>
    <t>861081571654</t>
  </si>
  <si>
    <t>www.ggcl.com.cn</t>
  </si>
  <si>
    <t>北京市通州区张家湾开发区</t>
  </si>
  <si>
    <t>北京富雷盈润科技有限公司</t>
  </si>
  <si>
    <t>热裱全自动覆膜设备及数码转印印花设备</t>
  </si>
  <si>
    <t>86-10-64886418</t>
  </si>
  <si>
    <t>www.bjfulei.com</t>
  </si>
  <si>
    <t>北京市朝阳区安翔里一号</t>
  </si>
  <si>
    <t>北京华鼎艺泽文化发展有限公司(河北新焦点文化传有限公司）</t>
  </si>
  <si>
    <t>广告灯箱</t>
  </si>
  <si>
    <t>灯箱</t>
  </si>
  <si>
    <t>055550</t>
  </si>
  <si>
    <t>河北省宁晋县宁高路北侧</t>
  </si>
  <si>
    <t>北京辉润源科技发展有限公司</t>
  </si>
  <si>
    <t>设备/材料</t>
  </si>
  <si>
    <t>烘干器、注墨机。兼容、填充、连供墨盒</t>
  </si>
  <si>
    <t>lesmh.taobao.com</t>
  </si>
  <si>
    <t>河北省廊坊市固安县牛驼镇林城滤清器工业园欣欣路</t>
  </si>
  <si>
    <t>北京金恒丰科技有限公司</t>
  </si>
  <si>
    <t>打印设备</t>
  </si>
  <si>
    <t>田志荣</t>
  </si>
  <si>
    <t>861062950602/18811635595/18600632588</t>
  </si>
  <si>
    <t>www.jhfprinter.com</t>
  </si>
  <si>
    <t>zhirong.tian@jhfprinter.com</t>
  </si>
  <si>
    <t>北京市顺义区杨镇工业区纵二路8-2号</t>
  </si>
  <si>
    <t>北京金石永明展览有限公司</t>
  </si>
  <si>
    <t>胶条</t>
  </si>
  <si>
    <t>861061992532</t>
  </si>
  <si>
    <t>北京市平谷区峪口镇好运北</t>
  </si>
  <si>
    <t>北京金石永明展览展示有限公司</t>
  </si>
  <si>
    <t>北京锦创科技发展有限公司</t>
  </si>
  <si>
    <t>13699477908/15108519890/13815948912</t>
  </si>
  <si>
    <t>www.arlon.com.cn</t>
  </si>
  <si>
    <t>北京京精诚机床技术有限公司</t>
  </si>
  <si>
    <t>北京凯乐兴业科技发展有限公司</t>
  </si>
  <si>
    <t>广告设备服务</t>
  </si>
  <si>
    <t>任小光</t>
  </si>
  <si>
    <t>861082194198/13683577505/01082194198</t>
  </si>
  <si>
    <t>www.epson.com.cn</t>
  </si>
  <si>
    <t>renxiaoguang@colour-think.com</t>
  </si>
  <si>
    <t>北京市通州区宋庄镇大兴艺术区A区D智空间</t>
  </si>
  <si>
    <t>北京朗斯达国际进出口有限公司</t>
  </si>
  <si>
    <t>金属板+铝板+钢板</t>
  </si>
  <si>
    <t>861052802637</t>
  </si>
  <si>
    <t>www.longstarsublimation.com</t>
  </si>
  <si>
    <t>北京市房山区辰光东路16号院16号楼607</t>
  </si>
  <si>
    <t>北京龙雕伟业数控设备有限公司</t>
  </si>
  <si>
    <t>于正印</t>
  </si>
  <si>
    <t>18611309868/010-65419234/010-65419234</t>
  </si>
  <si>
    <t>www.longdiaocnc.com/www.longdiaocnc1.com</t>
  </si>
  <si>
    <t>迷你雕刻机，亚克力高光雕刻机广告制作业，木工家具行业雕刻机</t>
  </si>
  <si>
    <t>北京</t>
  </si>
  <si>
    <t>京东燕郊东外环88号</t>
  </si>
  <si>
    <t>北京龙雕伟业数控设备有限公司/山东云雕机械设备有限公司</t>
  </si>
  <si>
    <t>雕刻</t>
  </si>
  <si>
    <t>8653184568858</t>
  </si>
  <si>
    <t>山东省济南市阳区济阳街道工业园</t>
  </si>
  <si>
    <t>北京美方德科技有限公司</t>
  </si>
  <si>
    <t>材料/设备</t>
  </si>
  <si>
    <t>LED-UV平板打印机、UV墨水</t>
  </si>
  <si>
    <t>86-10-52429099</t>
  </si>
  <si>
    <t>北京市通州区经济开发区208号</t>
  </si>
  <si>
    <t xml:space="preserve">北京热刺激光技术有限责任公司 </t>
  </si>
  <si>
    <t>激光</t>
  </si>
  <si>
    <t>861064366507</t>
  </si>
  <si>
    <t>www.recilaser.com</t>
  </si>
  <si>
    <t>北京市朝阳区酒仙桥东路一号院创新产业园M6楼西五层</t>
  </si>
  <si>
    <t>北京锐束激光技术有限责任公司</t>
  </si>
  <si>
    <t>激光切割</t>
  </si>
  <si>
    <t>065201</t>
  </si>
  <si>
    <t>河北省三河市燕郊夏威夷蓝湾小区</t>
  </si>
  <si>
    <t>北京世纪达翰科技有限公司</t>
  </si>
  <si>
    <t>861066530601</t>
  </si>
  <si>
    <t>www.dahanlaser.com</t>
  </si>
  <si>
    <t>北京市大市区兴华大街二段波普中心309室</t>
  </si>
  <si>
    <t>北京世纪网展科技有限公司</t>
  </si>
  <si>
    <t>3D网络展览领跑者全景与虚拟现实服务平台</t>
  </si>
  <si>
    <t>上海市长宁区金钟路968号3号楼701室</t>
  </si>
  <si>
    <t>北京思念文化传播有限公司</t>
  </si>
  <si>
    <t>热弯机</t>
  </si>
  <si>
    <t>北京市大兴区黄村镇前辛庄801号</t>
  </si>
  <si>
    <t>北京四诶艺术图书有限责任公司</t>
  </si>
  <si>
    <t>设计</t>
  </si>
  <si>
    <t>广告设计模板库</t>
  </si>
  <si>
    <t>86-10-87755598</t>
  </si>
  <si>
    <t>www.4abooks.com</t>
  </si>
  <si>
    <t>北京市朝阳区西大望路19号金港国际花园5-4-202</t>
  </si>
  <si>
    <t>北京泰—恒信科技发展有限公司</t>
  </si>
  <si>
    <t>梁琨</t>
  </si>
  <si>
    <t>15321149988/（8610）80722860/（8610）807222852</t>
  </si>
  <si>
    <t>www.hicolour.cn</t>
  </si>
  <si>
    <t>15321149988@163.com</t>
  </si>
  <si>
    <t>北京昌平沙河镇工业园区内</t>
  </si>
  <si>
    <t>北京泰一恒信科技发展有限公司</t>
  </si>
  <si>
    <t>墨水</t>
  </si>
  <si>
    <t>861080722868</t>
  </si>
  <si>
    <t>北京市昌平区沙河镇松兰堡村北</t>
  </si>
  <si>
    <t>北京亚联恒业数码科技有限公司</t>
  </si>
  <si>
    <t>写真机</t>
  </si>
  <si>
    <t>861082896886</t>
  </si>
  <si>
    <t>www.yaliandg.com.cn</t>
  </si>
  <si>
    <t>北京市海淀区上地信息路1号B栋金远见大厦107室</t>
  </si>
  <si>
    <t>北京阳光酷印数码科技有限公司</t>
  </si>
  <si>
    <t>高速转印机</t>
  </si>
  <si>
    <t>861083706378</t>
  </si>
  <si>
    <t>北京市朝阳区王四营乡道口村京忱润业A区06号</t>
  </si>
  <si>
    <t>北京意高科技有限公司</t>
  </si>
  <si>
    <t>覆膜机</t>
  </si>
  <si>
    <t>861082029697/861062377359</t>
  </si>
  <si>
    <t>www.ico-deli.com</t>
  </si>
  <si>
    <t>京市朝阳区裕民路12号华展公寓C座1306</t>
  </si>
  <si>
    <t>北京御印科技有限公司</t>
  </si>
  <si>
    <t>广告软件</t>
  </si>
  <si>
    <t>流程软件</t>
  </si>
  <si>
    <t>861056270886</t>
  </si>
  <si>
    <t>北京市通州区经海六路尖子班B座610室</t>
  </si>
  <si>
    <t>北京昭宝广告有限公司</t>
  </si>
  <si>
    <t>大展架连接</t>
  </si>
  <si>
    <t>861057572472</t>
  </si>
  <si>
    <t>北京市顺义区高丽营镇六村东北京朝林建设集团院内</t>
  </si>
  <si>
    <t>北京中程志远科技有限公司</t>
  </si>
  <si>
    <t>喷墨打印头，写真机配件，uv平板打印机</t>
  </si>
  <si>
    <t>86-10-82873571</t>
  </si>
  <si>
    <t>www.zhongchengzhiyuan.com</t>
  </si>
  <si>
    <t>北京市海淀区安宁庄东路甲16号</t>
  </si>
  <si>
    <t>北康辉塑胶制品有限公司</t>
  </si>
  <si>
    <t>PVC发泡板+橱柜板</t>
  </si>
  <si>
    <t>8655166773968/8655166770883</t>
  </si>
  <si>
    <t>安徽合肥长丰县岗集镇岗集工业园</t>
  </si>
  <si>
    <t>北市印刷商业同业公会</t>
  </si>
  <si>
    <t>广告印刷</t>
  </si>
  <si>
    <t>包装印刷</t>
  </si>
  <si>
    <t>886223881088</t>
  </si>
  <si>
    <t>www.tcpa88.org.tw</t>
  </si>
  <si>
    <t>台北市萬華區昆明街220號7樓</t>
  </si>
  <si>
    <t>博业激光应用技术有限公司/深圳市博业激光设备有限公司/杭州盈嘉进出口有限公司</t>
  </si>
  <si>
    <t>李奕节</t>
  </si>
  <si>
    <t>13917705121/15655651000</t>
  </si>
  <si>
    <t>139117705121@126.com</t>
  </si>
  <si>
    <t>激光雕刻机/激光打标机</t>
  </si>
  <si>
    <t>上海金山区枫泾镇白牛路1068弄133号/合肥经济开发区繁华大道繁华逸城B19栋</t>
  </si>
  <si>
    <t>博亿（深圳）工业科技有限公司</t>
  </si>
  <si>
    <t>电池材料、电子浆料、纳米材料、新材料</t>
  </si>
  <si>
    <t>86-755-81766074</t>
  </si>
  <si>
    <t>深圳市宝安区燕川街道下围水工业区7栋</t>
  </si>
  <si>
    <t>苍南县利格标牌工艺厂</t>
  </si>
  <si>
    <t>展览展示</t>
  </si>
  <si>
    <t>展示器材</t>
  </si>
  <si>
    <t>浙江省温州市苍南县金乡镇彭刘路55号</t>
  </si>
  <si>
    <t>苍南县龙港繆帆制卡厂/苍南县龙港海帆制卡厂</t>
  </si>
  <si>
    <t>PVC</t>
  </si>
  <si>
    <t>8657768086608</t>
  </si>
  <si>
    <t>浙江省温州市龙港镇温龙工业园</t>
  </si>
  <si>
    <t>苍南县龙港如金制袋厂</t>
  </si>
  <si>
    <t>袋子</t>
  </si>
  <si>
    <t>8657768608130</t>
  </si>
  <si>
    <t>浙江省温州市苍南龙港池浦路296号</t>
  </si>
  <si>
    <t>苍南县龙港伟业广告材料有限公司</t>
  </si>
  <si>
    <t>ABS双色板+反雕板</t>
  </si>
  <si>
    <t>8657764282188/8657764282606</t>
  </si>
  <si>
    <t>www.shengwei-industrial.com</t>
  </si>
  <si>
    <t>浙江省温州市苍南县龙港镇湖前双龙工业区中心路88号</t>
  </si>
  <si>
    <t>苍南县尤水新标牌有限公司</t>
  </si>
  <si>
    <t>8657764579996</t>
  </si>
  <si>
    <t>浙江省温州市苍南县金乡镇</t>
  </si>
  <si>
    <t>沧州欣博标牌有限公司</t>
  </si>
  <si>
    <t>常熟市雷鸟标牌有限公司</t>
  </si>
  <si>
    <t>配件/光源</t>
  </si>
  <si>
    <t>LED柔性驼虹灯、迷你发光字</t>
  </si>
  <si>
    <t>86-512-52442441</t>
  </si>
  <si>
    <t>苏州市常熟市练塘镇南环路民庄工业园1号</t>
  </si>
  <si>
    <t>常熟市新艺新标识制品研究所/上海一铭招牌</t>
  </si>
  <si>
    <t>标识新材料</t>
  </si>
  <si>
    <t>8651252799250</t>
  </si>
  <si>
    <t>常熟市金山路8号新艺新</t>
  </si>
  <si>
    <t>常州奥帝玛展示器材有限公司</t>
  </si>
  <si>
    <t>灯具+照明系统</t>
  </si>
  <si>
    <t>8651986578829</t>
  </si>
  <si>
    <t>www.exhibitionlight.com</t>
  </si>
  <si>
    <t>江苏省常州市关河西路234号斯邦大厦</t>
  </si>
  <si>
    <t xml:space="preserve">常州柏鹭工具科技有限公司 </t>
  </si>
  <si>
    <t>工具</t>
  </si>
  <si>
    <t>8651983434308</t>
  </si>
  <si>
    <t>www.bltool.cn</t>
  </si>
  <si>
    <t>江苏省常州市新北区西夏墅镇水塔口柏鹭工业园</t>
  </si>
  <si>
    <t>常州拜尔斯塑胶制品有限公司</t>
  </si>
  <si>
    <t>压克力透明板+黑白板</t>
  </si>
  <si>
    <t>8651987366923</t>
  </si>
  <si>
    <t>江苏省溧阳市埭头镇大华路12号</t>
  </si>
  <si>
    <t>常州班纳菲广告器材有限公司/宁波市强强工贸有限公司</t>
  </si>
  <si>
    <t>侯国东</t>
  </si>
  <si>
    <t>13566578367/8651983261011/8657488543285/8657488543532</t>
  </si>
  <si>
    <t>matt@topunit-sign.com</t>
  </si>
  <si>
    <t>gdong20@gmail.com</t>
  </si>
  <si>
    <t>常州邦驰广告展示器材有限公司</t>
  </si>
  <si>
    <t>海报架+沙滩旗</t>
  </si>
  <si>
    <t>8651985151500/8651985780125</t>
  </si>
  <si>
    <t>www.expomax.com.cn</t>
  </si>
  <si>
    <t>常州市劳动东路301号</t>
  </si>
  <si>
    <t>常州彩控智能科技有限公司</t>
  </si>
  <si>
    <t>纺织品</t>
  </si>
  <si>
    <t>8651985516698</t>
  </si>
  <si>
    <t>江苏省常州市武进区常武中路常州科教城创研港3号楼A304</t>
  </si>
  <si>
    <t xml:space="preserve">常州大通电源科技有限公司 </t>
  </si>
  <si>
    <t>电源</t>
  </si>
  <si>
    <t>8651983820819</t>
  </si>
  <si>
    <t>www.czdatong.com</t>
  </si>
  <si>
    <t>江苏常州市武进区丁堰街道华丰路21号</t>
  </si>
  <si>
    <t>常州富嘉广告材料有限公司</t>
  </si>
  <si>
    <t>高礼坡</t>
  </si>
  <si>
    <t>865198561511986-519-85855819/86-519-85615119/15961179690</t>
  </si>
  <si>
    <t>floreshk@hotmail.com</t>
  </si>
  <si>
    <t>江苏省常州市武进区华昌路66号</t>
  </si>
  <si>
    <t>常州高新技术开发区汉江西路73号</t>
  </si>
  <si>
    <t>LED照明灯具、LED显示系统及驱动电</t>
  </si>
  <si>
    <t>86-519-85250628</t>
  </si>
  <si>
    <t>www.shledlight.com</t>
  </si>
  <si>
    <t>常州华日升反光材料有限公司</t>
  </si>
  <si>
    <t>刘杰</t>
  </si>
  <si>
    <t>0519-83832033/18896648188</t>
  </si>
  <si>
    <t>Http://www.huarsheng.com</t>
  </si>
  <si>
    <t>info@huarsheng.com</t>
  </si>
  <si>
    <t>江苏省</t>
  </si>
  <si>
    <t>中国江苏常州市邹区工业园岳杨路8号</t>
  </si>
  <si>
    <t>常州霍克展示系统股份有限公司</t>
  </si>
  <si>
    <t>广告展示</t>
  </si>
  <si>
    <t>8651983990381/8651983903899</t>
  </si>
  <si>
    <t>www.hawkdisplay.com</t>
  </si>
  <si>
    <t>江苏省常州市钟楼区万泰商务广场27楼</t>
  </si>
  <si>
    <t>常州捷安交通设施有限公司</t>
  </si>
  <si>
    <t>反光材料+加工产品</t>
  </si>
  <si>
    <t>8651985289836/8651985289837</t>
  </si>
  <si>
    <t>www.czjajt.com</t>
  </si>
  <si>
    <t>江苏省常州市钟楼区邹区镇西城墅302号</t>
  </si>
  <si>
    <t>常州金彩高分子材料科技有限公司</t>
  </si>
  <si>
    <t>高分子材料</t>
  </si>
  <si>
    <t>王磊</t>
  </si>
  <si>
    <t>8651986872587/13776830000/0519一88999527一806</t>
  </si>
  <si>
    <t>www.czjincai.com</t>
  </si>
  <si>
    <t>Peter@czjincai.com</t>
  </si>
  <si>
    <t>常州钟楼区鹏欣丽都6号楼1308</t>
  </si>
  <si>
    <t>常州凯乐特种织物有限公司</t>
  </si>
  <si>
    <t>广告旗+条幅</t>
  </si>
  <si>
    <t>8651985139200/8651985139268</t>
  </si>
  <si>
    <t>www.flag-china.com</t>
  </si>
  <si>
    <t>江苏省常州市新北区宏图路26号</t>
  </si>
  <si>
    <t>常州励拓展示器材有限公司</t>
  </si>
  <si>
    <t>展架</t>
  </si>
  <si>
    <t>8651981231101</t>
  </si>
  <si>
    <t>www.litodisplay.com/</t>
  </si>
  <si>
    <t>常州市天宁区浦前村委驴场头105 A座2F</t>
  </si>
  <si>
    <t>常州联旭银河电源有限公司</t>
  </si>
  <si>
    <t>LED电源</t>
  </si>
  <si>
    <t>8651986050121</t>
  </si>
  <si>
    <t>常州市新北区河海西路195号</t>
  </si>
  <si>
    <t>常州灵特尔轻便展示系统有限公司</t>
  </si>
  <si>
    <t>林杰</t>
  </si>
  <si>
    <t>8651988700158/8651988700377/18206119167/051968217887</t>
  </si>
  <si>
    <t>www.lintel.com.cn</t>
  </si>
  <si>
    <t>sales06@linteldisplay.com</t>
  </si>
  <si>
    <t>江苏省常州市遥观镇长虹东路33号灵通基地</t>
  </si>
  <si>
    <t>常州迈凯思威精密机械有限公司</t>
  </si>
  <si>
    <t>刘春林</t>
  </si>
  <si>
    <t>13328188780/13218181452</t>
  </si>
  <si>
    <t>www.maikaisiwei.com</t>
  </si>
  <si>
    <t>maikaisiwei@163.com</t>
  </si>
  <si>
    <t>常州市武进区马杭城东工业园12栋</t>
  </si>
  <si>
    <t xml:space="preserve">常州纳捷机电科技有限公司 </t>
  </si>
  <si>
    <t>智能裁切机</t>
  </si>
  <si>
    <t>8651986683500</t>
  </si>
  <si>
    <t>www.sinajet.cn</t>
  </si>
  <si>
    <t>常州市武进高新区新雅路5号</t>
  </si>
  <si>
    <t>常州纳捷智能科技有限公司</t>
  </si>
  <si>
    <t>王成</t>
  </si>
  <si>
    <t>008651986683500/13382846987</t>
  </si>
  <si>
    <t>515939553@qq.com</t>
  </si>
  <si>
    <t>常州市南大街鹏欣丽都6号楼707室</t>
  </si>
  <si>
    <t>常州日升反光材料有限公司</t>
  </si>
  <si>
    <t>反光材料</t>
  </si>
  <si>
    <t>8651983832048</t>
  </si>
  <si>
    <t>江苏省常州市钟楼区邹区镇工业园岳杨路8号</t>
  </si>
  <si>
    <t>常州荣玖机械有限公司</t>
  </si>
  <si>
    <t>配件</t>
  </si>
  <si>
    <t>气胀轴、机械胀轴</t>
  </si>
  <si>
    <t>86-519-88377363</t>
  </si>
  <si>
    <t>www.13815044710.com</t>
  </si>
  <si>
    <t>江苏省常州市遥观镇钱家工业园28号</t>
  </si>
  <si>
    <t>常州晟泽电子有限公司</t>
  </si>
  <si>
    <t>8651983816831</t>
  </si>
  <si>
    <t>www.czshengze.com</t>
  </si>
  <si>
    <t>中国江苏常州市武进区牛塘镇</t>
  </si>
  <si>
    <t>常州市合佳装饰材料有限公司</t>
  </si>
  <si>
    <t>铝塑板</t>
  </si>
  <si>
    <t>8651988786688</t>
  </si>
  <si>
    <t>www.hejiaacp.com</t>
  </si>
  <si>
    <t>江苏省常州市武进区横林镇崔里路9号</t>
  </si>
  <si>
    <t>常州市肯迪电器制造有限公司</t>
  </si>
  <si>
    <t>泡沫切割机</t>
  </si>
  <si>
    <t>童锋</t>
  </si>
  <si>
    <t>8651981292870/15151936188/8651981292870</t>
  </si>
  <si>
    <t>www.ken-di.cn/www.hot-knife.cn</t>
  </si>
  <si>
    <t>tong-feng@hot-knife.cn</t>
  </si>
  <si>
    <t>常州市</t>
  </si>
  <si>
    <t>江苏省常州市新北区建业路8号</t>
  </si>
  <si>
    <t>常州市乐琪广告装饰材料有限公司</t>
  </si>
  <si>
    <t>风动扣板</t>
  </si>
  <si>
    <t>8651983332273</t>
  </si>
  <si>
    <t>常州市武进区湖塘小留中路20号</t>
  </si>
  <si>
    <t>常州市铭阳龙翔标识有限公司</t>
  </si>
  <si>
    <t>8651983662215</t>
  </si>
  <si>
    <t>www.mylxbs.cn</t>
  </si>
  <si>
    <t>江苏省常州市武进区礼河长北路8号</t>
  </si>
  <si>
    <t>常州市日月反光材料有限公司</t>
  </si>
  <si>
    <t>8651983638378/8651983638505</t>
  </si>
  <si>
    <t>www.cz-ry.com</t>
  </si>
  <si>
    <t>江苏省常州市钟棱区邹区镇邹区工业园8号</t>
  </si>
  <si>
    <t>常州市武进华生电器厂</t>
  </si>
  <si>
    <t>LED汽车灯、LED射灯、LED日光灯</t>
  </si>
  <si>
    <t>86-519-88706583</t>
  </si>
  <si>
    <t>Wjhs2004.1688.com</t>
  </si>
  <si>
    <t>江苏省常州市武进区遥观镇长虹东路388号</t>
  </si>
  <si>
    <t>常州市新罗特数控机械有限公司</t>
  </si>
  <si>
    <t>数控设备</t>
  </si>
  <si>
    <t>虞文伟</t>
  </si>
  <si>
    <t>8651988361885/13685291398/0519-88360956</t>
  </si>
  <si>
    <t>www.nrtcnc.com/http://www.nrtcnc.com</t>
  </si>
  <si>
    <t>yww_119@qq.com</t>
  </si>
  <si>
    <t>数控寻边雕刻机</t>
  </si>
  <si>
    <t>江苏省常州市戚墅堰北严庄桥186号</t>
  </si>
  <si>
    <t>常州市银亮反光新材料有限公司</t>
  </si>
  <si>
    <t>反光膜</t>
  </si>
  <si>
    <t>8651981196621/8651981196621</t>
  </si>
  <si>
    <t>www.yinliangchina.com</t>
  </si>
  <si>
    <t>武进国家高新技术产业开发区武进大道西路66号</t>
  </si>
  <si>
    <t>常州市众泰克科技有限公司</t>
  </si>
  <si>
    <t>数控平台</t>
  </si>
  <si>
    <t>8651988361121</t>
  </si>
  <si>
    <t>www.multech.cn</t>
  </si>
  <si>
    <t>江苏省常州市新北区建设大厦A座403</t>
  </si>
  <si>
    <t>常州舜天高分子材料有限公司</t>
  </si>
  <si>
    <t>PS有机板+导光板</t>
  </si>
  <si>
    <t>8651985528601/8651985528901</t>
  </si>
  <si>
    <t>江苏省常州市武进区牛塘新兴路8号</t>
  </si>
  <si>
    <t>常州特丽特光电科技有限公司</t>
  </si>
  <si>
    <t>围字机</t>
  </si>
  <si>
    <t>8651986390938</t>
  </si>
  <si>
    <t>www.tltgd.com/www.tonight2000.com</t>
  </si>
  <si>
    <t>江苏省常州市牛塘镇镇北西路1号</t>
  </si>
  <si>
    <t>常州威盛塑胶有限公司</t>
  </si>
  <si>
    <t>PVC透明片+磨砂片</t>
  </si>
  <si>
    <t>8651985857676/8651985855556</t>
  </si>
  <si>
    <t>www.waysher.com</t>
  </si>
  <si>
    <t>常州市武进区横山桥镇朝阳村宕里新区1号</t>
  </si>
  <si>
    <t>常州伟仕恩旗帜（展示器材）有限公司/常州伟之禾纺织品有限公司</t>
  </si>
  <si>
    <t>邹雅伦</t>
  </si>
  <si>
    <t>13809071173/0519-81582212/0519-857822210</t>
  </si>
  <si>
    <t>www.wisonflag.com</t>
  </si>
  <si>
    <t>sales5@wisonflag.com</t>
  </si>
  <si>
    <t>常州市钟楼区桂花路2-1号</t>
  </si>
  <si>
    <t>常州伟仕恩旗帜有限公司</t>
  </si>
  <si>
    <t>广告旗</t>
  </si>
  <si>
    <t>8651981582212</t>
  </si>
  <si>
    <t>常州市钟楼区桂花路21号</t>
  </si>
  <si>
    <t xml:space="preserve">常州一道标识系统有限公司 </t>
  </si>
  <si>
    <t>8651968850566</t>
  </si>
  <si>
    <t>江苏省常州市武进区马杭凌道工业园</t>
  </si>
  <si>
    <t>常州亿隆新材料科技有限公司</t>
  </si>
  <si>
    <t>PVC膜</t>
  </si>
  <si>
    <t>8651982820555/8651982765550</t>
  </si>
  <si>
    <t>www.czylxcl.com</t>
  </si>
  <si>
    <t>江苏省常州市金坛区经济开发区东康路89号2幢</t>
  </si>
  <si>
    <t>常州音峰反光材料有限公司</t>
  </si>
  <si>
    <t>吴强</t>
  </si>
  <si>
    <t>8651986391130/8651986391107/18551380005/0519-86391130/0519-86391107</t>
  </si>
  <si>
    <t>www.yfaudio.com</t>
  </si>
  <si>
    <t>yf@yfaudio.com</t>
  </si>
  <si>
    <t>江苏省常州市牛塘镇人民西路11号</t>
  </si>
  <si>
    <t>常州映氨丰尚标识有限公司</t>
  </si>
  <si>
    <t>8651986633398</t>
  </si>
  <si>
    <t>江苏常州武进定安中路615号映氨广告</t>
  </si>
  <si>
    <t>常州远望流体科技有限公司</t>
  </si>
  <si>
    <t>微型泵/泵控系统/各种配件</t>
  </si>
  <si>
    <t>519-8726838</t>
  </si>
  <si>
    <t>常州世界贸易中心A座1604</t>
  </si>
  <si>
    <t>常州长杰电源厂/常州大本电源有限公司</t>
  </si>
  <si>
    <t>设备零件</t>
  </si>
  <si>
    <t>灯箱电源</t>
  </si>
  <si>
    <t>8651983319888</t>
  </si>
  <si>
    <t>江苏省常州市钟楼区邹区里河坝爱华超市旁</t>
  </si>
  <si>
    <t>常州中运电器有限公司</t>
  </si>
  <si>
    <t>PVC+亚克力</t>
  </si>
  <si>
    <t>8651986362131/8651986362132</t>
  </si>
  <si>
    <t>www.cz-zy.com</t>
  </si>
  <si>
    <t>江苏省常州市武进经济开发区禾香路18号</t>
  </si>
  <si>
    <t>常州众致电机电器有限公司</t>
  </si>
  <si>
    <t>直流无刷电机、混合式步进电机</t>
  </si>
  <si>
    <t>86-519-81235785</t>
  </si>
  <si>
    <t>www.zz-motor.com</t>
  </si>
  <si>
    <t>江苏省常州市经济开发区东方东路151号</t>
  </si>
  <si>
    <t>畅阳(耀阳)科技有限公司</t>
  </si>
  <si>
    <t>李辉</t>
  </si>
  <si>
    <t>18907160986/057187870981/057187870982</t>
  </si>
  <si>
    <t>www.blue-print.cn</t>
  </si>
  <si>
    <t>yaoyang@bule-print.cn</t>
  </si>
  <si>
    <t>杭州市下城区绍兴路400弄大功巷5号</t>
  </si>
  <si>
    <t>成都比特王光学材料有限责任公司</t>
  </si>
  <si>
    <t>862884590401</t>
  </si>
  <si>
    <t>成都市锦江区静居寺路科源大厦6楼</t>
  </si>
  <si>
    <t>成都卜罗广告有限公司</t>
  </si>
  <si>
    <t>展台+灯箱</t>
  </si>
  <si>
    <t>862881445808</t>
  </si>
  <si>
    <t>成都市龙泉驿区西河镇卫星村2组</t>
  </si>
  <si>
    <t>成都市蜻蜓视界标识有限公司</t>
  </si>
  <si>
    <t>862883985501</t>
  </si>
  <si>
    <t>www.signs-abc.com/www.dragonfly168.com</t>
  </si>
  <si>
    <t>四川省成都市青羊区东城根上街78号附2号</t>
  </si>
  <si>
    <t>成都市吴江凯瑞标识有限公司</t>
  </si>
  <si>
    <t>发光字+标识</t>
  </si>
  <si>
    <t>862882789216</t>
  </si>
  <si>
    <t>www.cdwjkrbs.com</t>
  </si>
  <si>
    <t>四川成都青羊区光华北三路光华中心B座1403</t>
  </si>
  <si>
    <t>成都同兴成电子科技有限公司</t>
  </si>
  <si>
    <t>UV平板打印机</t>
  </si>
  <si>
    <t>86-28-8780-2803</t>
  </si>
  <si>
    <t>www.txckj.com</t>
  </si>
  <si>
    <t>四川省成都市郫县现代工业港南区清马路1059号</t>
  </si>
  <si>
    <t>成都微巨科技有限责任公司</t>
  </si>
  <si>
    <t>激光管</t>
  </si>
  <si>
    <t>862884443578</t>
  </si>
  <si>
    <t>www.cdgri.com</t>
  </si>
  <si>
    <t>成都市高新区西区迪康大道38号</t>
  </si>
  <si>
    <t>橙色悟思展示器材制造有限公司</t>
  </si>
  <si>
    <t>海报架+拉网展架</t>
  </si>
  <si>
    <t>863167415194</t>
  </si>
  <si>
    <t>河北省霸州市煎茶铺镇</t>
  </si>
  <si>
    <t>驰雕电器(上海)有限公司</t>
  </si>
  <si>
    <t>862152209112</t>
  </si>
  <si>
    <t>https://shop1443522329386.1688.com/</t>
  </si>
  <si>
    <t>上海市奉贤区光泰路1999号</t>
  </si>
  <si>
    <t>滁州宏桥广告传媒有限公司</t>
  </si>
  <si>
    <t>滁州云林数码影像耗材有限公司</t>
  </si>
  <si>
    <t>车贴+冷裱膜+相纸</t>
  </si>
  <si>
    <t>865502351604/865502351603</t>
  </si>
  <si>
    <t>安徽省来安县裕安西路31号</t>
  </si>
  <si>
    <t>传美讯电子科技（珠海）有限公司</t>
  </si>
  <si>
    <t>热升华墨水，纺织活性基水，水性墨水</t>
  </si>
  <si>
    <t>86-756-3363651</t>
  </si>
  <si>
    <t>www.tvtgroup.net</t>
  </si>
  <si>
    <t>珠海市金湾区三灶镇定湾七路3号</t>
  </si>
  <si>
    <t>创久展具</t>
  </si>
  <si>
    <t>小芳</t>
  </si>
  <si>
    <t>18830627709/0316-7293189/0316-7296089/0316-7296689</t>
  </si>
  <si>
    <t>bazhouchuangjiu@163.com</t>
  </si>
  <si>
    <t>河北省霸州市马坊工业区</t>
  </si>
  <si>
    <t>创鑫时代品牌连锁公司/荣霸新材料科技（上海）有限公司</t>
  </si>
  <si>
    <t>广告材料+广告制作</t>
  </si>
  <si>
    <t>发光字+灯箱</t>
  </si>
  <si>
    <t>王丹</t>
  </si>
  <si>
    <t>02159759668/13772488294</t>
  </si>
  <si>
    <t>2102276902/168035991</t>
  </si>
  <si>
    <t>sales1gaoyun@163.com</t>
  </si>
  <si>
    <t>上海市青浦区赵巷镇崧汇路777号4栋</t>
  </si>
  <si>
    <t>慈溪福山纸业橡塑有限公司</t>
  </si>
  <si>
    <t>包装</t>
  </si>
  <si>
    <t>家电包装、户外用品等彩箱提供配套服务</t>
  </si>
  <si>
    <t>86-574-63617193</t>
  </si>
  <si>
    <t>浙江省宁波市慈溪市龙山镇龙镇大道258号</t>
  </si>
  <si>
    <t xml:space="preserve">慈溪市秋雨文具厂 </t>
  </si>
  <si>
    <t>胸卡+易拉扣</t>
  </si>
  <si>
    <t>8657463657765</t>
  </si>
  <si>
    <t>浙江省慈溪市观海卫镇五洞闸村浦西路150号</t>
  </si>
  <si>
    <t>慈溪市亿发中空箱包厂(普通合伙)</t>
  </si>
  <si>
    <t>海报架+旗杆</t>
  </si>
  <si>
    <t>8657463833085</t>
  </si>
  <si>
    <t>慈溪市横河镇工业园</t>
  </si>
  <si>
    <t>达亚帆布(上海)有限公司</t>
  </si>
  <si>
    <t>862164632409</t>
  </si>
  <si>
    <t>www.tayagroups.com</t>
  </si>
  <si>
    <t>上海市枫泾工业区枫冠路77号</t>
  </si>
  <si>
    <t>大连事事达数控机械科技有限公司</t>
  </si>
  <si>
    <t>0411/66881826</t>
  </si>
  <si>
    <t>SSD3300937920</t>
  </si>
  <si>
    <t>www.ssd88.com</t>
  </si>
  <si>
    <t>1610043284@qq.com</t>
  </si>
  <si>
    <t>喷漆机</t>
  </si>
  <si>
    <t>辽宁省</t>
  </si>
  <si>
    <t>辽宁省大连市甘井子区辛艺街86号</t>
  </si>
  <si>
    <t xml:space="preserve">大连事事达数控机械科技有限公司 </t>
  </si>
  <si>
    <t>金属字设备</t>
  </si>
  <si>
    <t>862141166881826</t>
  </si>
  <si>
    <t>大连市甘井子区辛艺街86号</t>
  </si>
  <si>
    <t>道明光学股份有限公司</t>
  </si>
  <si>
    <t>微棱镜反光膜</t>
  </si>
  <si>
    <t>8657987311111</t>
  </si>
  <si>
    <t>www.chinadaoming.com</t>
  </si>
  <si>
    <t>浙江省永康市经济开发区东吴路581号</t>
  </si>
  <si>
    <t>得世（上海）贸易有限公司</t>
  </si>
  <si>
    <t>862180337347</t>
  </si>
  <si>
    <t>http://www.durst-group.com</t>
  </si>
  <si>
    <t>上海市黄浦区九江路686号腾飞元创大厦522室</t>
  </si>
  <si>
    <t>德恒国际贸易有限公司/科技有限公司</t>
  </si>
  <si>
    <t>053180996386/053187919589</t>
  </si>
  <si>
    <t>山东济南槐荫区美里路158号</t>
  </si>
  <si>
    <t xml:space="preserve">德泰标识--迷你字 </t>
  </si>
  <si>
    <t>8651985356915</t>
  </si>
  <si>
    <t>江苏省常州市武进区湖塘纺织城A28-125号</t>
  </si>
  <si>
    <t>定州市龙田金属制品厂</t>
  </si>
  <si>
    <t>挂画架</t>
  </si>
  <si>
    <t>073009</t>
  </si>
  <si>
    <t>河北省保定市定州市叮咛店镇子远村</t>
  </si>
  <si>
    <t>东方霓虹</t>
  </si>
  <si>
    <t>18658801687/18658801687</t>
  </si>
  <si>
    <t>cnneon@126.com</t>
  </si>
  <si>
    <t>杭州市</t>
  </si>
  <si>
    <t>杭州余杭区冯家桥56号</t>
  </si>
  <si>
    <t>东莞博杰汽车品有限公司</t>
  </si>
  <si>
    <t>贴膜工具+广告工具+清洁工具与</t>
  </si>
  <si>
    <t>广州市南沙区金州进港大道80号敏捷国际1802</t>
  </si>
  <si>
    <t>东莞贵伦磁性制品有限公司</t>
  </si>
  <si>
    <t>裱PVC</t>
  </si>
  <si>
    <t>8676981092358/8676981097198</t>
  </si>
  <si>
    <t>www.qualitamagnetics.com</t>
  </si>
  <si>
    <t>东莞市桥头镇朗厦村华厦工业区华厦路66号</t>
  </si>
  <si>
    <t>东莞国扬打印耗材有限公司</t>
  </si>
  <si>
    <t>印机械设备，热转印耗材，平码UV打印机</t>
  </si>
  <si>
    <t>86-769-83361919</t>
  </si>
  <si>
    <t>www.microtecgroup.com</t>
  </si>
  <si>
    <t>东莞市东坑镇横东路83号国扬厂</t>
  </si>
  <si>
    <t xml:space="preserve">东莞金邦织带有限公 </t>
  </si>
  <si>
    <t>胸卡挂带+工作挂绳</t>
  </si>
  <si>
    <t>8676981773060</t>
  </si>
  <si>
    <t>广东省东莞市石排镇康达工业区康东二层</t>
  </si>
  <si>
    <t>东莞米锐格热转印设备有限公司</t>
  </si>
  <si>
    <t>高品质烤杯机+高压烫画机</t>
  </si>
  <si>
    <t>862036480927</t>
  </si>
  <si>
    <t>www.printtotalsolution.com</t>
  </si>
  <si>
    <t>广东省广州市白云区西槎路聚源街50号凯翔大厦A202室</t>
  </si>
  <si>
    <t>东莞赛德机电设备有限公司</t>
  </si>
  <si>
    <t>初志刚</t>
  </si>
  <si>
    <t>18665150003/13316699619/076981808008</t>
  </si>
  <si>
    <t>www.xsaide.com</t>
  </si>
  <si>
    <t>xsaide@163.com</t>
  </si>
  <si>
    <t>导光板/亚克力制品</t>
  </si>
  <si>
    <t>东莞市</t>
  </si>
  <si>
    <t>东莞市石龙镇工交办第一工业区2号厂房A栋1楼</t>
  </si>
  <si>
    <t>东莞市奥科电脑切割设备有限公司</t>
  </si>
  <si>
    <t>池生</t>
  </si>
  <si>
    <t>1331666008/076922901760/076922901761/076922901766</t>
  </si>
  <si>
    <t>http://www.aokecnc.com</t>
  </si>
  <si>
    <t>东莞市南城区白马黄金路华丰大厦三层</t>
  </si>
  <si>
    <t>东莞市超彩打印耗材有限公司/东莞市奥彩数码科技有限公司</t>
  </si>
  <si>
    <t>耗材</t>
  </si>
  <si>
    <t>8676989772629</t>
  </si>
  <si>
    <t>东莞市长安镇沙头建安路689号冠城信息产业园</t>
  </si>
  <si>
    <t>东莞市辰达磁材有限公司</t>
  </si>
  <si>
    <t>橡胶磁</t>
  </si>
  <si>
    <t>8675523224375</t>
  </si>
  <si>
    <t>东莞市石碣镇联兴街四甲村25号C栋一楼东侧</t>
  </si>
  <si>
    <t>东莞市丹山广告装饰材料有限公司</t>
  </si>
  <si>
    <t>即时贴+车身贴</t>
  </si>
  <si>
    <t>86769882280806/8676988822089</t>
  </si>
  <si>
    <t>www.dansvip.com</t>
  </si>
  <si>
    <t>东莞市麻涌镇川槎村螺村工业区</t>
  </si>
  <si>
    <t>东莞市格丽特闪光材料有限公司</t>
  </si>
  <si>
    <t>闪光材料</t>
  </si>
  <si>
    <t>8676982279800</t>
  </si>
  <si>
    <t>www.dggelite.com</t>
  </si>
  <si>
    <t>东莞市虎门镇白沙五村创兴路13号</t>
  </si>
  <si>
    <t xml:space="preserve">东莞市宏诚印花机械设备有限公司 </t>
  </si>
  <si>
    <t>8679685528722</t>
  </si>
  <si>
    <t>www.hcmequipment.com</t>
  </si>
  <si>
    <t>东莞市佳惠打印耗材有限公司</t>
  </si>
  <si>
    <t>8676981256390</t>
  </si>
  <si>
    <t>东莞市寮步镇黄河西路88号</t>
  </si>
  <si>
    <t>东莞市嘉灵精密五金有限公司</t>
  </si>
  <si>
    <t>数控雕刻</t>
  </si>
  <si>
    <t>8676923175969</t>
  </si>
  <si>
    <t>东莞市厚街镇赤岭工业路七号益泓荣工业园七栋一楼</t>
  </si>
  <si>
    <t>东莞市建达广告材料有限公司</t>
  </si>
  <si>
    <t>冷裱膜</t>
  </si>
  <si>
    <t>8676922108101</t>
  </si>
  <si>
    <t>东莞市南城区建设路16号</t>
  </si>
  <si>
    <t>东莞市科旭喷墨科技有限公司</t>
  </si>
  <si>
    <t>8676982927696/8676982927695</t>
  </si>
  <si>
    <t>www.shinycolor.com</t>
  </si>
  <si>
    <t>广东省东莞市横沥镇西城科技园一区B10栋</t>
  </si>
  <si>
    <t>东莞市联沃数码科技有限公司</t>
  </si>
  <si>
    <t>水溶剂墨水+弱溶剂墨水</t>
  </si>
  <si>
    <t>罗显荣</t>
  </si>
  <si>
    <t>8675589215841/8675589215842/18929467844/769-82002610</t>
  </si>
  <si>
    <t>www.Inxwo.com</t>
  </si>
  <si>
    <t>东莞市清溪镇土桥村金桥工业区兴业三街一号/六号</t>
  </si>
  <si>
    <t>东莞市美厚塑磁有限公司</t>
  </si>
  <si>
    <t>磁性制品</t>
  </si>
  <si>
    <t>DIY玩具</t>
  </si>
  <si>
    <t>8676985998008/8676985998009</t>
  </si>
  <si>
    <t>东莞市厚街镇白濠工业区</t>
  </si>
  <si>
    <t>东莞市美威办公用品有限公司</t>
  </si>
  <si>
    <t>8676985367879</t>
  </si>
  <si>
    <t>www.mweidg.com</t>
  </si>
  <si>
    <t>广东省东莞市长安镇振安科技园ZC06栋</t>
  </si>
  <si>
    <t>东莞市赛德机电设备有限公司</t>
  </si>
  <si>
    <t>钻石抛光机</t>
  </si>
  <si>
    <t>8676981808008</t>
  </si>
  <si>
    <t>东莞市石龙镇工交办第一工业区A栋一楼</t>
  </si>
  <si>
    <t>东莞市世创数控刀具有限公司</t>
  </si>
  <si>
    <t>刀具</t>
  </si>
  <si>
    <t>8676988087027</t>
  </si>
  <si>
    <t>www.sc-tool.com</t>
  </si>
  <si>
    <t>东莞市长安镇锦厦铜锣围路巨峰科技园8号</t>
  </si>
  <si>
    <t>东莞市腾达板业有限公司</t>
  </si>
  <si>
    <t>瓦楞纸复合板</t>
  </si>
  <si>
    <t>8676922188839/8676922189989</t>
  </si>
  <si>
    <t>www.tengdar.cn</t>
  </si>
  <si>
    <t>广东省东莞市万江区流涌尾第二工业区</t>
  </si>
  <si>
    <t>东莞市万德数码印刷设备有限公司</t>
  </si>
  <si>
    <t>UV平板机+大型胶辊U卷材机</t>
  </si>
  <si>
    <t>8676982199978</t>
  </si>
  <si>
    <t>www.dgwonder.com/</t>
  </si>
  <si>
    <t>广东省东莞市风岗镇五联村盛联路1号厂房</t>
  </si>
  <si>
    <t>东莞市旭立电器科技有限公司/康铂科技有限公司</t>
  </si>
  <si>
    <t>熊琪</t>
  </si>
  <si>
    <t>13823773905/8676981777128</t>
  </si>
  <si>
    <t>www.kangbotech.com</t>
  </si>
  <si>
    <t>xavi1213@163.com</t>
  </si>
  <si>
    <t xml:space="preserve">东莞市塘厦镇科苑城和苑西路1号/香港旺角昌华商业大厦14路A室 </t>
  </si>
  <si>
    <t>东莞市易希欧塑胶制品有限公司</t>
  </si>
  <si>
    <t>数码打印墙纸</t>
  </si>
  <si>
    <t>8676987891261/8676987891265</t>
  </si>
  <si>
    <t>http://ecomedia.1688.com</t>
  </si>
  <si>
    <t>广东省东莞市清溪镇大利村三兴路</t>
  </si>
  <si>
    <t>东莞市优卡特办公文具有限公司</t>
  </si>
  <si>
    <t>工艺品</t>
  </si>
  <si>
    <t>办公用品</t>
  </si>
  <si>
    <t>8676933273288</t>
  </si>
  <si>
    <t>东莞洪梅洪屋涡村河西工业园沙望路骏朗公司</t>
  </si>
  <si>
    <t>东莞市优墨数码科技有限公司</t>
  </si>
  <si>
    <t>东莞市兆阳广告材料有限公司</t>
  </si>
  <si>
    <t>设备+材料</t>
  </si>
  <si>
    <t>8676927220692/8676927220692</t>
  </si>
  <si>
    <t>www.top-banners.com</t>
  </si>
  <si>
    <t>东莞市南城彼联科技园D栋203</t>
  </si>
  <si>
    <t>东莞市卓翼新材料科技有限公司/东莞市丽质源光电科技有限公司</t>
  </si>
  <si>
    <t>广告字胶水+耗材+设备</t>
  </si>
  <si>
    <t>8676981066119</t>
  </si>
  <si>
    <t>www.zhuoyishiye.com</t>
  </si>
  <si>
    <t>广东省东莞市大朗镇水口工业区水常四路68号</t>
  </si>
  <si>
    <t>东莞旭立电器科技有限公司</t>
  </si>
  <si>
    <t>LED显示产品</t>
  </si>
  <si>
    <t>8676981777128</t>
  </si>
  <si>
    <t>广东省东莞市塘厦镇科苑城和苑西路1号</t>
  </si>
  <si>
    <t>东莞亿帆涂布科技有限公司</t>
  </si>
  <si>
    <t>喷绘写真+特殊印刷</t>
  </si>
  <si>
    <t>8676988978808/8676988978807</t>
  </si>
  <si>
    <t>www.yifan.dpes.cn</t>
  </si>
  <si>
    <t>广东省东莞市横沥镇神山工业区</t>
  </si>
  <si>
    <t xml:space="preserve">东莞中世拓实业有限公司 </t>
  </si>
  <si>
    <t>广告耗材</t>
  </si>
  <si>
    <t>办公耗材</t>
  </si>
  <si>
    <t>8675536690569</t>
  </si>
  <si>
    <t>www.zst.cc</t>
  </si>
  <si>
    <t>深圳市龙华新区腾龙路淘金地电子商务孵化基地E座901</t>
  </si>
  <si>
    <t>东圣达数控机械有限公司</t>
  </si>
  <si>
    <t>15965363288/13905364990</t>
  </si>
  <si>
    <t>www.wfdsdsk.com(CN)/www.dsdbender.com(EN)</t>
  </si>
  <si>
    <t>2781182594@qq.com</t>
  </si>
  <si>
    <t>山东省</t>
  </si>
  <si>
    <t>山东省潍坊市经济开发区民主街与新元路向南30米路东</t>
  </si>
  <si>
    <t>东营博奥上邦广告有限公司</t>
  </si>
  <si>
    <t>宣传栏</t>
  </si>
  <si>
    <t>865468056776</t>
  </si>
  <si>
    <t>东营区惠州路</t>
  </si>
  <si>
    <t>东营家兴铝材宣传栏</t>
  </si>
  <si>
    <t>山东省东营市东城黄河工贸园家丽街</t>
  </si>
  <si>
    <t>梵文机械</t>
  </si>
  <si>
    <t>张建彬</t>
  </si>
  <si>
    <t>13631766005/076985182479</t>
  </si>
  <si>
    <t>https://fanwen0769.1688.com</t>
  </si>
  <si>
    <t>admin@0769fanwen.com</t>
  </si>
  <si>
    <t>广东省东莞市虎门镇怀德社区恒泰工业园一楼</t>
  </si>
  <si>
    <t>飞行船数码喷印设备有限公司</t>
  </si>
  <si>
    <t>13840008549/13478126213/15909883773</t>
  </si>
  <si>
    <t>www.skyair-ship.cn</t>
  </si>
  <si>
    <t>skyjet@skyair-ship.com</t>
  </si>
  <si>
    <t>沈阳经济技术开发区3号街2甲5号</t>
  </si>
  <si>
    <t>飞扬标识</t>
  </si>
  <si>
    <t>董维森</t>
  </si>
  <si>
    <t>13846466181/04648795976</t>
  </si>
  <si>
    <t>黑龙江省七台河市桃山区朝阳路54号</t>
  </si>
  <si>
    <t>飞阳联合——上海笙阳数码设备有限公司</t>
  </si>
  <si>
    <t>UV平板打印机+UV卷材打印机</t>
  </si>
  <si>
    <t>862167158919</t>
  </si>
  <si>
    <t>上海市奉贤区西渡港和路19弄1号</t>
  </si>
  <si>
    <t>丰彩科技材料股份有限公司</t>
  </si>
  <si>
    <t>佛山江威塑业有限公司</t>
  </si>
  <si>
    <t>灯箱布+车身贴+单透贴</t>
  </si>
  <si>
    <t>8675788628790</t>
  </si>
  <si>
    <t>佛山市高明区沧江工业园兴源路7号</t>
  </si>
  <si>
    <t>佛山南海豪佳工艺制品厂</t>
  </si>
  <si>
    <t>8675781182881</t>
  </si>
  <si>
    <t>www.fshaojia.net</t>
  </si>
  <si>
    <t>佛山南海横岗工业区横岗幼儿园</t>
  </si>
  <si>
    <t>佛山市奥动帐篷有限公司</t>
  </si>
  <si>
    <t>沙滩旗</t>
  </si>
  <si>
    <t>程剑波</t>
  </si>
  <si>
    <t>8675785402616/86-13923159539/86-757-85402616</t>
  </si>
  <si>
    <t>2137524821@qq.com</t>
  </si>
  <si>
    <t>帐篷/沙滩旗杆</t>
  </si>
  <si>
    <t>广东省</t>
  </si>
  <si>
    <t>中国广东佛山市南海区丹灶镇建沙路联东U谷国际企业港15栋伟勤大厦</t>
  </si>
  <si>
    <t>佛山市高达尚展示用品有限公司</t>
  </si>
  <si>
    <t>8675785623370</t>
  </si>
  <si>
    <t>广东省佛山市南海区岗联工业区兴业路25号</t>
  </si>
  <si>
    <t>佛山市高明爱博广告装饰材料有限公司</t>
  </si>
  <si>
    <t xml:space="preserve">PVC发泡板 </t>
  </si>
  <si>
    <t>8675788831230</t>
  </si>
  <si>
    <t>www.chinaaibo.com</t>
  </si>
  <si>
    <t>广东省佛山市高明区明城镇明喜路18号</t>
  </si>
  <si>
    <t>佛山市高明高塑有机胶板镜业有限公司</t>
  </si>
  <si>
    <t>PS板+有机板+亚克力板</t>
  </si>
  <si>
    <t>8675788235356/8675788865199</t>
  </si>
  <si>
    <t>www.gaisuplastics.com</t>
  </si>
  <si>
    <t>佛山市高明区富湾蓬山路38号</t>
  </si>
  <si>
    <t>佛山市高明区红林镜业厂</t>
  </si>
  <si>
    <t>塑料镜</t>
  </si>
  <si>
    <t>佛山市高明区荷城街道横江村开发区</t>
  </si>
  <si>
    <t>佛山市高明区轩润镜业有限公司</t>
  </si>
  <si>
    <t>亚克力导光板</t>
  </si>
  <si>
    <t>8675788235595</t>
  </si>
  <si>
    <t>佛山市高明区富湾</t>
  </si>
  <si>
    <t>佛山市贵航进出口有限公司</t>
  </si>
  <si>
    <t>包装材料+护卡膜</t>
  </si>
  <si>
    <t>8675723304288/8675723304066</t>
  </si>
  <si>
    <t>佛山市北滘镇南源东路深业城8栋2503</t>
  </si>
  <si>
    <t xml:space="preserve">佛山市宏石激光技术有限公司 </t>
  </si>
  <si>
    <t>8675766833763</t>
  </si>
  <si>
    <t>www.hsglaser.com</t>
  </si>
  <si>
    <t>佛山市顺德区北滘镇碧江工业区珠江大道8号宏山激光</t>
  </si>
  <si>
    <t>佛山市金满贯不锈钢有限公司</t>
  </si>
  <si>
    <t>不锈钢广告边带</t>
  </si>
  <si>
    <t>8675723330177</t>
  </si>
  <si>
    <t>佛山市顺德区陈村值文登路工业区五路一号</t>
  </si>
  <si>
    <t>佛山市金满贯不锈钢有限公司/佛山市紧忙金属制品有限公司</t>
  </si>
  <si>
    <t>黄斌</t>
  </si>
  <si>
    <t>15818191709/042423330177</t>
  </si>
  <si>
    <t>bxgpeng.1688.com</t>
  </si>
  <si>
    <t>佛山市</t>
  </si>
  <si>
    <t>佛山市顺德区陈村镇文登路工业区五路一号</t>
  </si>
  <si>
    <t>佛山市久泰电子设备有限公司</t>
  </si>
  <si>
    <t>广告打扣机鸡眼机广告字制作工具</t>
  </si>
  <si>
    <t>86-757-82665622</t>
  </si>
  <si>
    <t>www.nnii.net</t>
  </si>
  <si>
    <t>佛山市禅城区张槎镇华宝南路1号基德福创新园2栋2楼</t>
  </si>
  <si>
    <t>佛山市铭诚铝制品有限公司</t>
  </si>
  <si>
    <t>灯具外壳，面板灯外壳</t>
  </si>
  <si>
    <t>18927241069/18927241069/8675785513759</t>
  </si>
  <si>
    <t xml:space="preserve">www.mcled168.com/http://mingchengled.en.alibaba.com
</t>
  </si>
  <si>
    <t xml:space="preserve">mingcheng04@mcledalu.com
</t>
  </si>
  <si>
    <t>广东省佛山市南海区大沥镇奇槎占村工业区8号</t>
  </si>
  <si>
    <t>佛山市南海国邦铝制品有限公司</t>
  </si>
  <si>
    <t>8675785222251</t>
  </si>
  <si>
    <t>广东省佛山市南海技师学院斜对面马鞍工业区国邦工业园内</t>
  </si>
  <si>
    <t>佛山市南海汉光数码印刷设备有限公司</t>
  </si>
  <si>
    <t>印刷设备</t>
  </si>
  <si>
    <t>8675785299799/8675785299699</t>
  </si>
  <si>
    <t>www.08r.cn</t>
  </si>
  <si>
    <t>佛山市南海区大沥镇盐步中大小商品城4号楼132号铺</t>
  </si>
  <si>
    <t>佛山市南海豪佳工艺制品厂</t>
  </si>
  <si>
    <t>夏衍兴</t>
  </si>
  <si>
    <t>18923168623/86-757-81266891/86-757-81182881/86-757-81182880</t>
  </si>
  <si>
    <t>http://www.fshaojianet/www.aecfun.com</t>
  </si>
  <si>
    <t>vinfi@haojialightxo.com/www.admin@aecfun.com</t>
  </si>
  <si>
    <t>广东省佛山市南海区狮山横岗工业园</t>
  </si>
  <si>
    <t>佛山市南海区国中灯箱器材厂</t>
  </si>
  <si>
    <t>灯箱器材及配件+龙骨</t>
  </si>
  <si>
    <t>8675781787693</t>
  </si>
  <si>
    <t>广东省佛山市南海区高边工业区</t>
  </si>
  <si>
    <t>佛山市南海盈亚五金制品有限公司</t>
  </si>
  <si>
    <t>铝制品</t>
  </si>
  <si>
    <t>8675785534911/8675785531899</t>
  </si>
  <si>
    <t>佛山市漆之彩化工有限公司</t>
  </si>
  <si>
    <t>广告工艺漆，汽车修补漆，低温工业漆</t>
  </si>
  <si>
    <t>86-512-63228546</t>
  </si>
  <si>
    <t>www.qizhicai.com</t>
  </si>
  <si>
    <t>佛山市三水新丽纸品粘胶有限公司</t>
  </si>
  <si>
    <t>佛山市顺成大千装饰材料有限公司</t>
  </si>
  <si>
    <t>会展膜+喷绘车身贴</t>
  </si>
  <si>
    <t>8675785210137/8675785210135</t>
  </si>
  <si>
    <t>www.daqian138.com</t>
  </si>
  <si>
    <t>广东省佛山市南海区狮山镇松岗联表工业区6号</t>
  </si>
  <si>
    <t>佛山市顺德区宾潮亚克力</t>
  </si>
  <si>
    <t>刘文钢</t>
  </si>
  <si>
    <t>13727343138/0757-27739372/0757-27729679</t>
  </si>
  <si>
    <t>http://fsbinchao.cn</t>
  </si>
  <si>
    <t>浇筑板/挤出板/导光板/进口板</t>
  </si>
  <si>
    <t>工厂地址：广东省阳春市马水镇南山工业区/门市一：广东省佛山市顺德区伦教镇多喜中心北侧第一档/门市二：广东省佛山市顺德区伦教镇广珠路北21号</t>
  </si>
  <si>
    <t>佛山市顺德区迪迈斯机电设备有限公司</t>
  </si>
  <si>
    <t>8675722260158</t>
  </si>
  <si>
    <t>www.gdtjkj.com</t>
  </si>
  <si>
    <t>佛山市顺德区大良凤翔工业区顺翔路84号</t>
  </si>
  <si>
    <t>佛山市顺德区久士兴光电有限公司</t>
  </si>
  <si>
    <t>亚克力板+PS有机板</t>
  </si>
  <si>
    <t>章阳泽</t>
  </si>
  <si>
    <t>8675727737625/13902839787/0757-27737625/27737605</t>
  </si>
  <si>
    <t>http://www.jsxacrylic.com</t>
  </si>
  <si>
    <t>392590304@qq.com</t>
  </si>
  <si>
    <t>导光板/复合板/加硬板</t>
  </si>
  <si>
    <t>佛山市顺德区伦教广珠路北6号之一综合楼首层3号铺</t>
  </si>
  <si>
    <t>佛山市顺德区勒流镇骏胜塑料板材厂</t>
  </si>
  <si>
    <t>透明板+磨砂贴</t>
  </si>
  <si>
    <t>8675725528030/8675725638288</t>
  </si>
  <si>
    <t>佛山市顺德区勒流镇南国西路新启工业区发展三路7号</t>
  </si>
  <si>
    <t>佛山市顺德区立讴光电科技有限公司</t>
  </si>
  <si>
    <t>亚克力板+导光板</t>
  </si>
  <si>
    <t>杨健文</t>
  </si>
  <si>
    <t>8675727780580/13702610385/86-0757-27780580</t>
  </si>
  <si>
    <t>www.leoacrylic.com</t>
  </si>
  <si>
    <t>leoacrylic@leoacrylic.com</t>
  </si>
  <si>
    <t>佛山市顺德区杏坛镇光华工业区杏龙路南2号</t>
  </si>
  <si>
    <t>佛山市鑫全利数控设备有限公司</t>
  </si>
  <si>
    <t>8675723619000</t>
  </si>
  <si>
    <t>www.xqllaser.com</t>
  </si>
  <si>
    <t>广东省佛山市</t>
  </si>
  <si>
    <t>佛山市秀泰展示饰品有限公司</t>
  </si>
  <si>
    <t>办公用品+LED灯箱</t>
  </si>
  <si>
    <t>8675786763861/8675786763861</t>
  </si>
  <si>
    <t>www.cnxtex.com</t>
  </si>
  <si>
    <t>佛山市南海区平洲平西工业园泛美路1号</t>
  </si>
  <si>
    <t>佛山市银美精工科技有限公司</t>
  </si>
  <si>
    <t>真空吸附平台</t>
  </si>
  <si>
    <t>86-757-26396878</t>
  </si>
  <si>
    <t>www.gdym.cc</t>
  </si>
  <si>
    <t>佛山市源远华钢业有限公司</t>
  </si>
  <si>
    <t>不锈钢字边带</t>
  </si>
  <si>
    <t>8675788773321</t>
  </si>
  <si>
    <t>佛山市顺德区陈村镇伟业大道2号</t>
  </si>
  <si>
    <t>佛山市智盈广告铝材</t>
  </si>
  <si>
    <t>8675785108183</t>
  </si>
  <si>
    <t>广东省佛山市南海区里水镇和顺白岗超亚工业区</t>
  </si>
  <si>
    <t>佛照光明</t>
  </si>
  <si>
    <t>字体光源</t>
  </si>
  <si>
    <t>刘掌珠</t>
  </si>
  <si>
    <t>13332904253/8675581727909/8675581729234</t>
  </si>
  <si>
    <t>Http://www.foglighting.com</t>
  </si>
  <si>
    <t>13332904253@qq.com</t>
  </si>
  <si>
    <t>地址:深圳市光明新区甲子塘第一工业区二排五栋</t>
  </si>
  <si>
    <t>福建米兰达标识装饰有限公司</t>
  </si>
  <si>
    <t>材料贴膜加工</t>
  </si>
  <si>
    <t>倪水标</t>
  </si>
  <si>
    <t>8659187388872/13859090031/400-0505-700</t>
  </si>
  <si>
    <t>www.mld666.com</t>
  </si>
  <si>
    <t>福建省</t>
  </si>
  <si>
    <t>福建省福州市闽侯县祥谦镇中院村岐头祥新创业园3栋米兰达标识</t>
  </si>
  <si>
    <t>福建省聚慧丰数码科技有限公司</t>
  </si>
  <si>
    <t>8659522352049</t>
  </si>
  <si>
    <t>福建省泉州市清濛开发区西片区</t>
  </si>
  <si>
    <t>福建双延兴业传动科技股份有限公司</t>
  </si>
  <si>
    <t>工业皮带，同步带轮等雕刻机配件</t>
  </si>
  <si>
    <t>86-592-5735730</t>
  </si>
  <si>
    <t>www.offerk.eu</t>
  </si>
  <si>
    <t>厦门市湖里区宜宾北路56号东方商贸大厦11层</t>
  </si>
  <si>
    <t>福建新力元反光材料有限公司</t>
  </si>
  <si>
    <t>反光膜材料</t>
  </si>
  <si>
    <t>8659588900850</t>
  </si>
  <si>
    <t>www.cn-tid.com</t>
  </si>
  <si>
    <t>福建省石狮市鸿山镇建新钟表城B区2幢</t>
  </si>
  <si>
    <t>福建夜光达科技股份有限公司</t>
  </si>
  <si>
    <t>杨凯莉</t>
  </si>
  <si>
    <t>18350782818/86-595-85228613/86-595-85226567/4008-823-788</t>
  </si>
  <si>
    <t>www.yeagood.com</t>
  </si>
  <si>
    <t>kelly@yeagood.com</t>
  </si>
  <si>
    <t>福建省晋江市龙湖埔锦开发区</t>
  </si>
  <si>
    <t>福州爱尚美文化传媒有限公司</t>
  </si>
  <si>
    <t>福州超凡电子有限公司</t>
  </si>
  <si>
    <t>LED发光模组及灯条</t>
  </si>
  <si>
    <t>86-591-22397888</t>
  </si>
  <si>
    <t>福建省福州市仓山区叶厦路195号赛宝塑革6号楼南段3楼</t>
  </si>
  <si>
    <t xml:space="preserve">福州嘉美艺广告有限公司 </t>
  </si>
  <si>
    <t>8659183530869</t>
  </si>
  <si>
    <t>www.fzjmy.com</t>
  </si>
  <si>
    <t>福州市仓山区则徐大道386号112弄</t>
  </si>
  <si>
    <t>福州茜素数码科技有限公司</t>
  </si>
  <si>
    <t>喷墨热转印纸+激光 热转印纸</t>
  </si>
  <si>
    <t>8659183766293/8659183766292</t>
  </si>
  <si>
    <t>www.alizarin.com.cn</t>
  </si>
  <si>
    <t>福建省福州市金山大道618号金山橘园洲工业园6幢</t>
  </si>
  <si>
    <t>福州全锐标识工程有限公司</t>
  </si>
  <si>
    <t>8659188161511</t>
  </si>
  <si>
    <t>福建省福州市闽侯县甘蔗镇墩园洲工业区</t>
  </si>
  <si>
    <t>抚顺市抚中有机玻璃厂</t>
  </si>
  <si>
    <t>压克力研发+生产</t>
  </si>
  <si>
    <t>862456637001/862456791865</t>
  </si>
  <si>
    <t>辽宁省抚顺市市望花区鞍山路西段26号</t>
  </si>
  <si>
    <t>抚州市临川区赛卡诺文具有限公司</t>
  </si>
  <si>
    <t>胸牌+台卡展示</t>
  </si>
  <si>
    <t>江西省抚州市抚北镇安塘路2号</t>
  </si>
  <si>
    <t>高档特种纸名片加工合作商</t>
  </si>
  <si>
    <t>名片加工</t>
  </si>
  <si>
    <t>名片</t>
  </si>
  <si>
    <t>8618267115069</t>
  </si>
  <si>
    <t>杭州萧山</t>
  </si>
  <si>
    <t>高健科技股份有限公司</t>
  </si>
  <si>
    <t>溶剂及弱溶剂，熟异擎及纺线UV等墨水</t>
  </si>
  <si>
    <t>沈建新</t>
  </si>
  <si>
    <t>886-938171928/886-2-8252-3681/886-2-2263-9582/886-938-171-928</t>
  </si>
  <si>
    <t>www.high-tech.com.tw</t>
  </si>
  <si>
    <t>alex.shen@high-tech.com.tw</t>
  </si>
  <si>
    <t xml:space="preserve">高要区金利镇联鸿达五金厂 </t>
  </si>
  <si>
    <t>867588595444</t>
  </si>
  <si>
    <t>广东省肇庆市高要区金利镇金盛工业园区</t>
  </si>
  <si>
    <t>歌澜泰数码科技(上海)有限公司/格蓝特国际</t>
  </si>
  <si>
    <t>雕刻机+喷绘机</t>
  </si>
  <si>
    <t>上海市奉贤区柘林镇楚华北路2198号</t>
  </si>
  <si>
    <t>格瑞宝特新型材料(昆山)有限公司</t>
  </si>
  <si>
    <t>瓦楞板材</t>
  </si>
  <si>
    <t>8651236800626/8651236800629</t>
  </si>
  <si>
    <t>www.g-board.net</t>
  </si>
  <si>
    <t>昆山市顺帆南路188号</t>
  </si>
  <si>
    <t>共创展览展示器材有限公司</t>
  </si>
  <si>
    <t>门型展架</t>
  </si>
  <si>
    <t>8613363658788</t>
  </si>
  <si>
    <t>065000</t>
  </si>
  <si>
    <t>河北省霸州市煎茶铺工业区</t>
  </si>
  <si>
    <t>广东阿博特数码纸业有限公司</t>
  </si>
  <si>
    <t>数码原纸+照相原纸</t>
  </si>
  <si>
    <t>862031528083</t>
  </si>
  <si>
    <t>广州松泰路松园山庄松园南街59号</t>
  </si>
  <si>
    <t>广东大族粤铭激光集团股份有限公司</t>
  </si>
  <si>
    <t>8676989838888</t>
  </si>
  <si>
    <t>www.ymlaser.com</t>
  </si>
  <si>
    <t>广东省东莞市松山湖高新技术产业开发区工业东路28号</t>
  </si>
  <si>
    <t>广东迪达丝实业有限公司</t>
  </si>
  <si>
    <t>喷绘耗材+反光膜</t>
  </si>
  <si>
    <t>862036082685/862036082685</t>
  </si>
  <si>
    <t>www.gzjoesong.com</t>
  </si>
  <si>
    <t>广东省广州市天河区中成路8号酷车城E3-108</t>
  </si>
  <si>
    <t xml:space="preserve">广东东华光电科技有限公司 </t>
  </si>
  <si>
    <t>胶镜片+防雾镜</t>
  </si>
  <si>
    <t>8676921662717</t>
  </si>
  <si>
    <t>www.china-acrylicmirror.com</t>
  </si>
  <si>
    <t>广东省东莞市厚街镇汀山村坑口工业区汀环路76号</t>
  </si>
  <si>
    <t>广东高璐美数码科技有限公司</t>
  </si>
  <si>
    <t>可移性背胶</t>
  </si>
  <si>
    <t>8676023769666/8676023769693</t>
  </si>
  <si>
    <t>www.glminkjet.com</t>
  </si>
  <si>
    <t>广东省中山市火炬开发区生物谷大道5号</t>
  </si>
  <si>
    <t>广东冠豪高新技术股份有限公司</t>
  </si>
  <si>
    <t>涂层+涂布</t>
  </si>
  <si>
    <t>867592370182/(0759)3399898/(0759)2370012/2370182</t>
  </si>
  <si>
    <t>www.guanhao.com</t>
  </si>
  <si>
    <t>广东省湛江市东海岛东海岛大道313号</t>
  </si>
  <si>
    <t>广东顺德君盈包装科技股份有限公司</t>
  </si>
  <si>
    <t>新材料</t>
  </si>
  <si>
    <t>www.grand-win.com</t>
  </si>
  <si>
    <t>佛山市顺德区容桂马冈工业区宝马路12号</t>
  </si>
  <si>
    <t>广东祥新光电科技有限公司</t>
  </si>
  <si>
    <t>光源</t>
  </si>
  <si>
    <t>8675788810111</t>
  </si>
  <si>
    <t>广东佛山市高明区荷城街道富盛路10号</t>
  </si>
  <si>
    <t>广东兆艺精工广告科技有限公司88</t>
  </si>
  <si>
    <t>广告邦</t>
  </si>
  <si>
    <t>专注广告行业营销推广</t>
  </si>
  <si>
    <t>86-18627096433</t>
  </si>
  <si>
    <t>www.ad-bang.com</t>
  </si>
  <si>
    <t>上海市闵行区沪闵路6088号凯德龙之梦</t>
  </si>
  <si>
    <t>广告标识研发制造商</t>
  </si>
  <si>
    <t>顾（先生）</t>
  </si>
  <si>
    <t>苏州市吴江区北库镇临沪大道2588号/福建省三明市梅列区红岩新村42幢203</t>
  </si>
  <si>
    <t>广告牛APP</t>
  </si>
  <si>
    <t>4008458666/（加盟）075528009999/051369915666</t>
  </si>
  <si>
    <t>www.GGN.TOP</t>
  </si>
  <si>
    <t>深圳市南山区中山园路1001号TCL国际E城F3栋8层/深圳市南山区中山园路1001号TCL国际E城G4首层/广东省东莞市南城区卡布斯广场B座109/江苏省南通市港闸区万达广场A3座23</t>
  </si>
  <si>
    <t>广告设备材料网</t>
  </si>
  <si>
    <t>广告行业专业电子B2B平台</t>
  </si>
  <si>
    <t>86-27-85892558</t>
  </si>
  <si>
    <t>www.cnph.cn,whjdad.com</t>
  </si>
  <si>
    <t>武汉市江汉区京汉大道710号</t>
  </si>
  <si>
    <t>广牛数字科技有限公司</t>
  </si>
  <si>
    <t>广告资源</t>
  </si>
  <si>
    <t>http://www.ggn.top/</t>
  </si>
  <si>
    <t>深圳市南山区TCL国际E城G4栋广告牛</t>
  </si>
  <si>
    <t>广旭数控设备有限公司</t>
  </si>
  <si>
    <t>徐兵成</t>
  </si>
  <si>
    <t>18013146026/86-57182709818</t>
  </si>
  <si>
    <t>www.gx-cnc.com/www.51diaokeji.com</t>
  </si>
  <si>
    <t>guangxucnc@163.com</t>
  </si>
  <si>
    <t>数控雕铣机</t>
  </si>
  <si>
    <t>杭州市余杭区闲林工业园区嘉企路14号</t>
  </si>
  <si>
    <t xml:space="preserve">广州奥达曼涂料有限公司 </t>
  </si>
  <si>
    <t>广告标识漆</t>
  </si>
  <si>
    <t>862039954559</t>
  </si>
  <si>
    <t>www.gzadm.cn</t>
  </si>
  <si>
    <t>广东省广州市番禹区南村镇江南工业一区一横路5-1</t>
  </si>
  <si>
    <t>广州奥丽高贸易有限公司</t>
  </si>
  <si>
    <t>符绩秉</t>
  </si>
  <si>
    <t>02083309728/02083307037/13922327342</t>
  </si>
  <si>
    <t>issoracal@163.com</t>
  </si>
  <si>
    <t>广州市中山五路193号百汇广场1016室</t>
  </si>
  <si>
    <t>广州百亨联盟数码科技有限公司</t>
  </si>
  <si>
    <t>喷头、墨路配件、UV负压系统</t>
  </si>
  <si>
    <t>86-20-29186972</t>
  </si>
  <si>
    <t>广州彩旭数码科技有限公司</t>
  </si>
  <si>
    <t>设备/配件</t>
  </si>
  <si>
    <t>打印头，油墨，打印设备</t>
  </si>
  <si>
    <t>86-20-32053500</t>
  </si>
  <si>
    <t>www.cx-union.com</t>
  </si>
  <si>
    <t>广州市天河区黄村西路107号汇创1号仓307</t>
  </si>
  <si>
    <t>广州德诺塑料制品有限公司</t>
  </si>
  <si>
    <t>车贴+贴膜</t>
  </si>
  <si>
    <t>www.derovinyl.com</t>
  </si>
  <si>
    <t>广州市白云区钟落潭镇白沙村金沙路自编1号</t>
  </si>
  <si>
    <t>广州顶旗五金灯箱配件厂</t>
  </si>
  <si>
    <t>广州鼎印电子科技有限公司</t>
  </si>
  <si>
    <t>写真机、喷绘机，旗帜机</t>
  </si>
  <si>
    <t>86-20-29889527</t>
  </si>
  <si>
    <t>www.ding-in.com</t>
  </si>
  <si>
    <t>广州市番禺区石基镇长沙路20号</t>
  </si>
  <si>
    <t>广州方达智能自动化设备有限公司</t>
  </si>
  <si>
    <t>UV平板打印机+机器人手臂</t>
  </si>
  <si>
    <t>862184649166</t>
  </si>
  <si>
    <t>广东省广州市番禺区石基镇东兴路20号</t>
  </si>
  <si>
    <t>广州风行广告标识有限公司</t>
  </si>
  <si>
    <t>宗華</t>
  </si>
  <si>
    <t>18825098855/4000393889/862086071691/862086096761</t>
  </si>
  <si>
    <t>www.gzfxled.com</t>
  </si>
  <si>
    <t>gzfxled@163.com</t>
  </si>
  <si>
    <t>广州市白云区江高大田上塘街8号</t>
  </si>
  <si>
    <t>广州冠一胶粘制品有限公司</t>
  </si>
  <si>
    <t>隐形车衣+冷裱膜+车贴</t>
  </si>
  <si>
    <t>862034797768</t>
  </si>
  <si>
    <t>www.carbins.net</t>
  </si>
  <si>
    <t>广州市番禺区大石镇大维工业村工业二横路3号</t>
  </si>
  <si>
    <t>广州昊彩纸制品有限公司</t>
  </si>
  <si>
    <t>设计+色卡+矢量图形</t>
  </si>
  <si>
    <t>862038845451</t>
  </si>
  <si>
    <t>广州天河石牌东路1-1-302</t>
  </si>
  <si>
    <t>广州浩瀚资讯传播有限公司</t>
  </si>
  <si>
    <t>工厂，销售等各种类型的业务流程管理</t>
  </si>
  <si>
    <t>86-20-83580690</t>
  </si>
  <si>
    <t>广州番禺汉溪大道奥园城市天地八区2栋729-730</t>
  </si>
  <si>
    <t>广州和悦电子科技有限公司</t>
  </si>
  <si>
    <t>862558329339</t>
  </si>
  <si>
    <t>南京市江宁区银河湾紫苑4-101</t>
  </si>
  <si>
    <t>广州弘水胶粘制品有限公司</t>
  </si>
  <si>
    <t>胶粘制品</t>
  </si>
  <si>
    <t>862087727986876/862087648883</t>
  </si>
  <si>
    <t>www.hongyong.com.tw</t>
  </si>
  <si>
    <t>广州市白云区太和良田光明工业区</t>
  </si>
  <si>
    <t>广州基德绘贸易有限公司</t>
  </si>
  <si>
    <t>冷裱膜+油画布+灯箱布</t>
  </si>
  <si>
    <t>8602087742616</t>
  </si>
  <si>
    <t>www.gateway.cn</t>
  </si>
  <si>
    <t>广州市天河区沙太路侨乐新村72号103</t>
  </si>
  <si>
    <t>广州佳义科技有限公司</t>
  </si>
  <si>
    <t>墨囊、墨垫、喷头、解码器、喷头线</t>
  </si>
  <si>
    <t>86-20-38319870</t>
  </si>
  <si>
    <t>广州市天河区天河北路900号高科大厦2楼</t>
  </si>
  <si>
    <t>广州九旗金属装饰有限公司</t>
  </si>
  <si>
    <t>铝板浮雕、铜板浮雕</t>
  </si>
  <si>
    <t>82-20-31141519</t>
  </si>
  <si>
    <t>中国广东广州市番禺区沙头街莲湖村南村路2号之5</t>
  </si>
  <si>
    <t>广州九旗铜铝浮雕艺术有限公司</t>
  </si>
  <si>
    <t>13316037777/17620854325/13808865567</t>
  </si>
  <si>
    <t>广州市番禺区海伦堡创意产业园A座1168</t>
  </si>
  <si>
    <t>广州聚图软件有限公司</t>
  </si>
  <si>
    <t>软件</t>
  </si>
  <si>
    <t>862082303980</t>
  </si>
  <si>
    <t>广州市天河区棠东东路11号御富科贸园A2栋C203室</t>
  </si>
  <si>
    <t>广州决策图书有限公司</t>
  </si>
  <si>
    <t>素材</t>
  </si>
  <si>
    <t>平面素材+包装设计</t>
  </si>
  <si>
    <t>862081417616</t>
  </si>
  <si>
    <t>www.pstuku.com</t>
  </si>
  <si>
    <t>上海市荔湾区龙溪大道地铁口西浦路39号</t>
  </si>
  <si>
    <t>广州科伊斯数字技术有限公司</t>
  </si>
  <si>
    <t>全息显示</t>
  </si>
  <si>
    <t>862039193524</t>
  </si>
  <si>
    <t>广州市番禺区兴南大道7号小镇创意园B栋204-206</t>
  </si>
  <si>
    <t>广州可可机电设备有限公司</t>
  </si>
  <si>
    <t>邹光辉</t>
  </si>
  <si>
    <t>13810122279/13466392818</t>
  </si>
  <si>
    <t>mgdd2009@163.com</t>
  </si>
  <si>
    <t>高档亚克力酒水牌、展示牌、高级会议台签</t>
  </si>
  <si>
    <t>广州市/上海市</t>
  </si>
  <si>
    <t>北京市大兴区黄村镇前辛庄801号/广州市南沙区丰泽东路106号</t>
  </si>
  <si>
    <t>广州励成电子科技有限公司</t>
  </si>
  <si>
    <t>系统电机+闪动屏</t>
  </si>
  <si>
    <t>862082332833</t>
  </si>
  <si>
    <t>广州黄埔区永和开发区田园路99号恒邦科技园E栋</t>
  </si>
  <si>
    <t>广州魔彩电子科技有限公司</t>
  </si>
  <si>
    <t>UV卷材机</t>
  </si>
  <si>
    <t>862031560639</t>
  </si>
  <si>
    <t>www.gzmocal.com</t>
  </si>
  <si>
    <t>广州市番禺区化龙镇工业路12号</t>
  </si>
  <si>
    <t>广州启艺图书有限公司</t>
  </si>
  <si>
    <t>广告设计</t>
  </si>
  <si>
    <t>广告素材</t>
  </si>
  <si>
    <t>广州启缘装饰材料有限公司</t>
  </si>
  <si>
    <t>玻璃胶+门窗耐候胶</t>
  </si>
  <si>
    <t>862086092902</t>
  </si>
  <si>
    <t>www.qiyuan2.com</t>
  </si>
  <si>
    <t>广州市白云区太和镇龙归龙河西路21号D座-2</t>
  </si>
  <si>
    <t>广州乾弘广告设备有限公司</t>
  </si>
  <si>
    <t>喷绘耗材</t>
  </si>
  <si>
    <t>灯箱布+油画布+车贴</t>
  </si>
  <si>
    <t>862087203537/802037207925</t>
  </si>
  <si>
    <t>www.gzjmts.com</t>
  </si>
  <si>
    <t>广州市天河区燕岭路120号602</t>
  </si>
  <si>
    <t>广州全华虎国际贸易有限公司</t>
  </si>
  <si>
    <t>喷绘写真机机器及喷头，配件，墨水，耗材</t>
  </si>
  <si>
    <t>86-20-3238139</t>
  </si>
  <si>
    <t>广州天河区吉山新路街24号黄河商务楼H-102室</t>
  </si>
  <si>
    <t>广州尚艺广告制作有限公司</t>
  </si>
  <si>
    <t>蔡玉莲</t>
  </si>
  <si>
    <t>18818429862/020-36327049</t>
  </si>
  <si>
    <t>www.sysigns.com</t>
  </si>
  <si>
    <t>sysigns@163.com</t>
  </si>
  <si>
    <t>广州市</t>
  </si>
  <si>
    <t>广州市白云区民营科技园科盛路1号29-4栋</t>
  </si>
  <si>
    <t xml:space="preserve">广州尚艺广告制作有限公司 </t>
  </si>
  <si>
    <t>广告字</t>
  </si>
  <si>
    <t>862036327049</t>
  </si>
  <si>
    <t>广州市白云区太和庄直街29号2楼</t>
  </si>
  <si>
    <t>广州盛灵广告有限公司/广州盛灵标识</t>
  </si>
  <si>
    <t>862087271084</t>
  </si>
  <si>
    <t>广州市天河区沙和路30号首层之一</t>
  </si>
  <si>
    <t>广州市艾杰丽数码科技有限公司</t>
  </si>
  <si>
    <t>862026227960</t>
  </si>
  <si>
    <t>广东省广州市增城区新塘镇石新大道260号德高工业园</t>
  </si>
  <si>
    <t>广州市傲彩机械设备有限公司</t>
  </si>
  <si>
    <t>UV打印机</t>
  </si>
  <si>
    <t>广州市番禺区石基镇永善村南路4号,诚辉工业园</t>
  </si>
  <si>
    <t>广州市澳晟广告材料有限公司</t>
  </si>
  <si>
    <t>862086262131</t>
  </si>
  <si>
    <t>www.mirroracrylic.com</t>
  </si>
  <si>
    <t>广州市柏绮图数码新材料有限公司</t>
  </si>
  <si>
    <t>862037737090</t>
  </si>
  <si>
    <t>广州市花都区花东镇花都大道338号亚展展示器材</t>
  </si>
  <si>
    <t>广州市风行广告标有限公司</t>
  </si>
  <si>
    <t>迷你字+超级字</t>
  </si>
  <si>
    <t>862087091691</t>
  </si>
  <si>
    <t>广州市高岐机电设备有限公司</t>
  </si>
  <si>
    <t>广州市光巨灯饰有限公司</t>
  </si>
  <si>
    <t>LED灯带、LED灯条、LED洗墙灯</t>
  </si>
  <si>
    <t>86-20-84224050</t>
  </si>
  <si>
    <t>www.zuomo-led.com</t>
  </si>
  <si>
    <t>广州市番禺区化龙镇西山村河阳大道16号</t>
  </si>
  <si>
    <t>广州市海纳展览展示器材有限公司</t>
  </si>
  <si>
    <t>绍兴旗王工艺服饰有限公司</t>
  </si>
  <si>
    <t>862087209859</t>
  </si>
  <si>
    <t>www.hnzs1688.com</t>
  </si>
  <si>
    <t>广州市白云区大源北路百足桥10号B2栋</t>
  </si>
  <si>
    <t>广州市姜来生物科技有限公司</t>
  </si>
  <si>
    <t>广州市沙河路天平架一巷5号</t>
  </si>
  <si>
    <t>广州市久久新型材料有限公司</t>
  </si>
  <si>
    <t>展架+反光膜+相纸</t>
  </si>
  <si>
    <t>862087453181/862087453183</t>
  </si>
  <si>
    <t>广州市白云区钟落潭广从九路561号</t>
  </si>
  <si>
    <t>广州市盛科装饰材料有限公司</t>
  </si>
  <si>
    <t>玻璃贴膜+特种喷绘耗材</t>
  </si>
  <si>
    <t>862066393627/862066391098</t>
  </si>
  <si>
    <t>www.shengkefilm.com</t>
  </si>
  <si>
    <t>广东省广州市番禺区南村镇市头东线大道东方工业区A栋</t>
  </si>
  <si>
    <t>广州市实金机械设备有限公司</t>
  </si>
  <si>
    <t>亚克力热弯机</t>
  </si>
  <si>
    <t>广州市顺固美胶粘带有限公司</t>
  </si>
  <si>
    <t>双面胶带+转移膜</t>
  </si>
  <si>
    <t>862087636838</t>
  </si>
  <si>
    <t>www.somitape.com</t>
  </si>
  <si>
    <t>广州市天河区龙洞旺岗工业区9号</t>
  </si>
  <si>
    <t>广州市同庆胶粘制品有限公司</t>
  </si>
  <si>
    <t>热熔胶+透明胶+免钉胶</t>
  </si>
  <si>
    <t>862087723102/862087728467</t>
  </si>
  <si>
    <t>www.gztongqing.com</t>
  </si>
  <si>
    <t>广州市天河区天平架一巷5号</t>
  </si>
  <si>
    <t>广州市图美广告材料有限公司</t>
  </si>
  <si>
    <t>车身贴+即时贴</t>
  </si>
  <si>
    <t>赖伟雄</t>
  </si>
  <si>
    <t>862037240156/18318348258/86-20-37240156</t>
  </si>
  <si>
    <t>www.tome-china.com/www.southen.cn</t>
  </si>
  <si>
    <t>sales05@tome-ad.com</t>
  </si>
  <si>
    <t>广州市白云区广州大道北同和路408号</t>
  </si>
  <si>
    <t>广州水明型胶制品有限公司</t>
  </si>
  <si>
    <t>装饰贴膜+波音软片</t>
  </si>
  <si>
    <t>862087401868</t>
  </si>
  <si>
    <t>www.win-m.com</t>
  </si>
  <si>
    <t>广州市白云区钟落长腰岭长兴工业园</t>
  </si>
  <si>
    <t>广州烁士照明科技有限公司/广州北技星电子设备有限公司</t>
  </si>
  <si>
    <t>862084840906</t>
  </si>
  <si>
    <t>广州市番禺区石楼镇赤山东村烁士科技园</t>
  </si>
  <si>
    <t xml:space="preserve">广州穗顺辉广告器材有限公司 </t>
  </si>
  <si>
    <t>862081608257</t>
  </si>
  <si>
    <t>www.gzsuihui.cn</t>
  </si>
  <si>
    <t>广州市荔湾区龙溪大道中蟠龙工业B区7栋北座</t>
  </si>
  <si>
    <t>广州图彩塑胶制品有限公司</t>
  </si>
  <si>
    <t>广告装饰贴膜</t>
  </si>
  <si>
    <t>www.topcolors.cn</t>
  </si>
  <si>
    <t>广州市南沙区大岗镇高沙村禺山工业园内</t>
  </si>
  <si>
    <t>广州拓彩喷墨设备有限公司</t>
  </si>
  <si>
    <t>陈雪妹</t>
  </si>
  <si>
    <t>www.fwintrade.com.cn</t>
  </si>
  <si>
    <t>trade4@fwintrade.com</t>
  </si>
  <si>
    <t>广州拓彩喷墨有限公司</t>
  </si>
  <si>
    <t>喷头+墨水</t>
  </si>
  <si>
    <t>862082329451</t>
  </si>
  <si>
    <t>www.fwintrade.com</t>
  </si>
  <si>
    <t>广州威多莱电子科技有限公司</t>
  </si>
  <si>
    <t>压电写真机，UV平板机、喷头，墨垫，墨囊</t>
  </si>
  <si>
    <t>www.weiduolai.en.alibaba.com</t>
  </si>
  <si>
    <t>新塘镇牛仔硅谷综合城</t>
  </si>
  <si>
    <t>广州吴彩纸制品有限公司(91图库)</t>
  </si>
  <si>
    <t>图库</t>
  </si>
  <si>
    <t>雕刻镂空矢量图形</t>
  </si>
  <si>
    <t xml:space="preserve">广州新大地亚克力材斜科技有限公司 </t>
  </si>
  <si>
    <t>亚克力标识发光板</t>
  </si>
  <si>
    <t>862087790315</t>
  </si>
  <si>
    <t>http://ghxindadi.com</t>
  </si>
  <si>
    <t>广州市白云区太和镇永兴村永兴东路22号</t>
  </si>
  <si>
    <t>广州新莱福磁电有限公司</t>
  </si>
  <si>
    <t>磁条</t>
  </si>
  <si>
    <t>862062283194</t>
  </si>
  <si>
    <t>广东省广州市黄埔区永和开发区沧海四路5号</t>
  </si>
  <si>
    <t>广州一米电子科技有限公司</t>
  </si>
  <si>
    <t>投影灯</t>
  </si>
  <si>
    <t>13822192391/13822190397/13822191771/02031104550</t>
  </si>
  <si>
    <t>www.ymkj2011.com</t>
  </si>
  <si>
    <t xml:space="preserve">386333441@qq.com </t>
  </si>
  <si>
    <t>广州市番禺区大石街/湛江市坡头区坡头镇交通路198号22栋</t>
  </si>
  <si>
    <t>广州易凯软件技术有限公司</t>
  </si>
  <si>
    <t>管理软件</t>
  </si>
  <si>
    <t>862085549472/4006763063/18520595730/18520591740/18520596340</t>
  </si>
  <si>
    <t>www.ekingcn.com</t>
  </si>
  <si>
    <t>eking@ekingcn.com</t>
  </si>
  <si>
    <t>广州黄大道中路207号海景花园A栋302/广州天河区黄埔大道中203号之-302(天河软件园海景园区A栋)</t>
  </si>
  <si>
    <t>广州易字机电设备有限公司</t>
  </si>
  <si>
    <t>李万雄</t>
  </si>
  <si>
    <t>862032016805/10/1/18620126089/13728068861/02032037756/32016805</t>
  </si>
  <si>
    <t>www.ezletter.cn</t>
  </si>
  <si>
    <t>prins@ezletter.cn</t>
  </si>
  <si>
    <t>弯字机</t>
  </si>
  <si>
    <t>广州市高新技术产业开发区田园路84号新庄工业园G座</t>
  </si>
  <si>
    <t>广州弈特贸易有限公司</t>
  </si>
  <si>
    <t>喷绘机+写真机</t>
  </si>
  <si>
    <t>862028927647</t>
  </si>
  <si>
    <t>www.yitewin.com</t>
  </si>
  <si>
    <t>广州市天河区沙太南路623号联凯大厦</t>
  </si>
  <si>
    <t>广州逸迈精密工具有限公司</t>
  </si>
  <si>
    <t>862082569600</t>
  </si>
  <si>
    <t>广州市天河区东圃镇祥圆街汇大厦327室</t>
  </si>
  <si>
    <t>广州印象图书有限公司</t>
  </si>
  <si>
    <t>设计作品源文件，包装图书，素材图库</t>
  </si>
  <si>
    <t>86-20-81929799</t>
  </si>
  <si>
    <t>www.s71.cn</t>
  </si>
  <si>
    <t>广州市浣南东街34号顺安大厦202A</t>
  </si>
  <si>
    <t>广州永明塑胶制品有限公司</t>
  </si>
  <si>
    <t>装饰贴膜</t>
  </si>
  <si>
    <t>伍冠雄</t>
  </si>
  <si>
    <t>862087401868/13600058864</t>
  </si>
  <si>
    <t>www.win-m.com/http://yongmingjiaosu.1688.com</t>
  </si>
  <si>
    <t>广州市白云区钟落潭长腰岭长兴工业园</t>
  </si>
  <si>
    <t>广州裕泉复合材料有限公司</t>
  </si>
  <si>
    <t>装饰材料+窗花贴膜</t>
  </si>
  <si>
    <t>862087209892/862087798434</t>
  </si>
  <si>
    <t>http://87798434.cn.1688.com</t>
  </si>
  <si>
    <t>广州市自云区沙太路天健装饰材料城G220</t>
  </si>
  <si>
    <t>广州正和广告材料制品有限公司</t>
  </si>
  <si>
    <t>冷裱膜+户内外写真</t>
  </si>
  <si>
    <t>862086790828/862086790899</t>
  </si>
  <si>
    <t>WWW.zh-adhesive.com</t>
  </si>
  <si>
    <t>广东省广州市花都区赤坭镇古树大道65号</t>
  </si>
  <si>
    <t>广州志亨机电设备有限公司</t>
  </si>
  <si>
    <t>亚克力热弯机+KT板开槽机</t>
  </si>
  <si>
    <t>广州市白云区四矿实业B区3栋101室</t>
  </si>
  <si>
    <t>廣東東華光電科技有限公司</t>
  </si>
  <si>
    <t>朴樱姬</t>
  </si>
  <si>
    <t>电话：86-76921662717手机：13922951599传真86-769-22184805</t>
  </si>
  <si>
    <t>chris@pmma.hk</t>
  </si>
  <si>
    <t>广东省东莞市厚街镇汀山村坑囗工业区</t>
  </si>
  <si>
    <t>贵阳市满意展示用品厂</t>
  </si>
  <si>
    <t>徐（先生）</t>
  </si>
  <si>
    <t>贵阳市观山湖区</t>
  </si>
  <si>
    <t>国志产品私人有限公司</t>
  </si>
  <si>
    <t>标识用品</t>
  </si>
  <si>
    <t>862162327733*2807</t>
  </si>
  <si>
    <t>www.issmart.net</t>
  </si>
  <si>
    <t>新加坡乌美第三道大牌3004.门牌#01-90</t>
  </si>
  <si>
    <t>哈尔滨隆舜彩印包装有限公司</t>
  </si>
  <si>
    <t>8645186325871</t>
  </si>
  <si>
    <t>www.longshunbz.com</t>
  </si>
  <si>
    <t>哈尔滨市道外区东化路325号</t>
  </si>
  <si>
    <t>海安县强锐电子厂</t>
  </si>
  <si>
    <t>LED显示屏、LED发光字、楼字亮化</t>
  </si>
  <si>
    <t>86-513-88336088</t>
  </si>
  <si>
    <t>https://haqrdz.1688.com</t>
  </si>
  <si>
    <t>江苏省海安县黄海东路8号</t>
  </si>
  <si>
    <t>海宁博隆篷盖材料有限公司</t>
  </si>
  <si>
    <t>灯箱布+喷绘布+车身贴</t>
  </si>
  <si>
    <t>8657387763677</t>
  </si>
  <si>
    <t>www.bl00mcorp.com.cn</t>
  </si>
  <si>
    <t>浙江省海宁丁桥钱江工业园区凤凰路20-b区</t>
  </si>
  <si>
    <t>海宁博众贸易有限公司</t>
  </si>
  <si>
    <t>8657387585795</t>
  </si>
  <si>
    <t>www.textile-flex.com</t>
  </si>
  <si>
    <t>浙江省海宁市许村镇荡湾村荡湾路10号</t>
  </si>
  <si>
    <t>海宁富兴复合新材料有限公司</t>
  </si>
  <si>
    <t>灯箱布+软膜天花</t>
  </si>
  <si>
    <t>8657387098668</t>
  </si>
  <si>
    <t>www.fxflex.cn</t>
  </si>
  <si>
    <t>浙江省海宁市丹梅路1-2号</t>
  </si>
  <si>
    <t xml:space="preserve">海宁光宇布业有限公司 </t>
  </si>
  <si>
    <t>浙江海了市海吕南路1100号</t>
  </si>
  <si>
    <t>海宁宏远产业用布有限公司</t>
  </si>
  <si>
    <t>8657387211111</t>
  </si>
  <si>
    <t>www.htctex.com</t>
  </si>
  <si>
    <t>浙江省海宁市钱江西路238号广隆财富15</t>
  </si>
  <si>
    <t>海宁华普司印刷包装有限公司</t>
  </si>
  <si>
    <t>喷绘布+粘胶制品+反光材料</t>
  </si>
  <si>
    <t>8657387983077</t>
  </si>
  <si>
    <t>www.edgecolours.com/www.hpsholding.com</t>
  </si>
  <si>
    <t>海宁经编园区丰收西路1号经编总部大厦A-305</t>
  </si>
  <si>
    <t>海宁金水如意塑胶有限公司</t>
  </si>
  <si>
    <t>广告布+灯箱布</t>
  </si>
  <si>
    <t>8657387815389</t>
  </si>
  <si>
    <t>www.xl-flex.com</t>
  </si>
  <si>
    <t>浙江省海宁市袁花镇镇东路8号</t>
  </si>
  <si>
    <t>海宁九鼎纺织有限公司</t>
  </si>
  <si>
    <t>热转印广告材料</t>
  </si>
  <si>
    <t>8657387769598</t>
  </si>
  <si>
    <t>浙江省海宁市经都十路5号</t>
  </si>
  <si>
    <t>海宁明创塑胶有限公司</t>
  </si>
  <si>
    <t>软膜天花</t>
  </si>
  <si>
    <t>8657387671912</t>
  </si>
  <si>
    <t>www.mc-plastic.com</t>
  </si>
  <si>
    <t>海宁马桥经编园经编大厦1107</t>
  </si>
  <si>
    <t>海宁市丰泰复合材料有限公司</t>
  </si>
  <si>
    <t>装饰材料+广告材料</t>
  </si>
  <si>
    <t>8657387985956</t>
  </si>
  <si>
    <t>浙江海宁经编产业园区红旗西路6号</t>
  </si>
  <si>
    <t>海宁市宏亮化纤有限公司</t>
  </si>
  <si>
    <t>软膜天花+网格布</t>
  </si>
  <si>
    <t>8657387988399/8657387988393</t>
  </si>
  <si>
    <t>www.hlcanvas.com</t>
  </si>
  <si>
    <t>浙江海宁经编产业园区红旗西路8号</t>
  </si>
  <si>
    <t>海宁市骄阳旗材有限公司</t>
  </si>
  <si>
    <t>直喷布涂层</t>
  </si>
  <si>
    <t>www.d2fabric.com</t>
  </si>
  <si>
    <t>浙江省海宁市马桥经编园区沧海路203号</t>
  </si>
  <si>
    <t>海宁市金潮实业有限公司</t>
  </si>
  <si>
    <t>8657387279867</t>
  </si>
  <si>
    <t>www.hanjet.cc</t>
  </si>
  <si>
    <t>浙江省海宁市金长路13号</t>
  </si>
  <si>
    <t xml:space="preserve">海宁市金茂经编有限公司 </t>
  </si>
  <si>
    <t>旗帜</t>
  </si>
  <si>
    <t>8657387985881</t>
  </si>
  <si>
    <t>www.hnjmjb.com</t>
  </si>
  <si>
    <t>浙江省海宁市丁桥镇芦红路38号</t>
  </si>
  <si>
    <t>海宁市明德新材料有限公司/浙江天星产业用布有限公司</t>
  </si>
  <si>
    <t>陈志良</t>
  </si>
  <si>
    <t>057387671112/057387671100/13958268091</t>
  </si>
  <si>
    <t>www.tx-tex.com</t>
  </si>
  <si>
    <t>czl@tx-tex.com</t>
  </si>
  <si>
    <t>浙江省海宁市钱江工业园区芦红路5号</t>
  </si>
  <si>
    <t>海宁市盛彩纺织品有限公司</t>
  </si>
  <si>
    <t>写真布+旗布+网格布</t>
  </si>
  <si>
    <t>邹科</t>
  </si>
  <si>
    <t>8657387508838/8657387508836/13586401058/057387508838</t>
  </si>
  <si>
    <t>www.hnsctextile.com</t>
  </si>
  <si>
    <t>lswq2005@126.com</t>
  </si>
  <si>
    <t>浙江省海宁市丁桥镇利群村严家场3号</t>
  </si>
  <si>
    <t>海宁市水翔塑胶纺织有限公司</t>
  </si>
  <si>
    <t>喷绘材料</t>
  </si>
  <si>
    <t>8657387817646</t>
  </si>
  <si>
    <t>www.yongxiangflex.com</t>
  </si>
  <si>
    <t>浙江省海宁市袁花镇谈桥北塘桥开发区71号</t>
  </si>
  <si>
    <t>海宁市宋氏布艺织造有限公司</t>
  </si>
  <si>
    <t>喷绘布</t>
  </si>
  <si>
    <t>8657387557282</t>
  </si>
  <si>
    <t>www.song-tex.com</t>
  </si>
  <si>
    <t>海宁市许村镇荡湾村姚乔一组</t>
  </si>
  <si>
    <t>海宁市正兴耐力板有限公司</t>
  </si>
  <si>
    <t>PC板材</t>
  </si>
  <si>
    <t>8657387789033</t>
  </si>
  <si>
    <t>www.gensin.com</t>
  </si>
  <si>
    <t>浙江省海宁市斜桥工业园区新光路六号</t>
  </si>
  <si>
    <t>海宁泰威新材料有限公司</t>
  </si>
  <si>
    <t>生产+销售</t>
  </si>
  <si>
    <t>8657380702288/8657387985256</t>
  </si>
  <si>
    <t>www.twflex.com</t>
  </si>
  <si>
    <t>浙江省海宁市钱江工业园风凰路20B号</t>
  </si>
  <si>
    <t xml:space="preserve">海宁天成经编基布有限公司 </t>
  </si>
  <si>
    <t>展架布+旗布</t>
  </si>
  <si>
    <t>8657387788396</t>
  </si>
  <si>
    <t>www.hntch888.com</t>
  </si>
  <si>
    <t>海宁市庆云镇庆建路11号</t>
  </si>
  <si>
    <t xml:space="preserve">海宁天福经编涂层有限公司 </t>
  </si>
  <si>
    <t>直喷布+热转印布</t>
  </si>
  <si>
    <t>8657387262266</t>
  </si>
  <si>
    <t>www.tianfuwarp.com</t>
  </si>
  <si>
    <t>浙江省海宁市经济开发区双园路2号</t>
  </si>
  <si>
    <t>海宁欣茂新材料有限公司</t>
  </si>
  <si>
    <t>8657387788770</t>
  </si>
  <si>
    <t>www.sinmao.cn</t>
  </si>
  <si>
    <t>浙江省海宁市斜桥镇建设路7号</t>
  </si>
  <si>
    <t>海宁轩旗纺织有限公司</t>
  </si>
  <si>
    <t>旗帜布+灯箱布</t>
  </si>
  <si>
    <t>8657387002885</t>
  </si>
  <si>
    <t>海宁市马桥街道吉恩仕大道18号</t>
  </si>
  <si>
    <t>海宁益象纺织新材料制造有限公司</t>
  </si>
  <si>
    <t>PP环保喷绘布</t>
  </si>
  <si>
    <t>8657387508658</t>
  </si>
  <si>
    <t>www.elephantfabric.com</t>
  </si>
  <si>
    <t>海盐华帅特塑料电器有限公司</t>
  </si>
  <si>
    <t>8657386760307/8657386767788</t>
  </si>
  <si>
    <t>www.huashuaite.com</t>
  </si>
  <si>
    <t>浙江省嘉兴市海盐县沈荡镇永庆东路</t>
  </si>
  <si>
    <t>海阳市长川电机有限公司</t>
  </si>
  <si>
    <t>雕刻机电主轴</t>
  </si>
  <si>
    <t>865353205189</t>
  </si>
  <si>
    <t>www.ccmotor.com</t>
  </si>
  <si>
    <t>海阳市经济开发区工业园温州街8号</t>
  </si>
  <si>
    <t>韩国INKECO墨水厂家</t>
  </si>
  <si>
    <t>涂料墨水Uv墨水皮革墨水</t>
  </si>
  <si>
    <t>86-22-58054059</t>
  </si>
  <si>
    <t>www.inkeco.kr</t>
  </si>
  <si>
    <t>天津市河西区</t>
  </si>
  <si>
    <t>杭州爱科科技股份有限公司</t>
  </si>
  <si>
    <t>8657186609555</t>
  </si>
  <si>
    <t>www.iechosoft.com</t>
  </si>
  <si>
    <t>杭州市滨江区高新软件园一号楼</t>
  </si>
  <si>
    <t>杭州爱科科技股份有限公司（武汉办事处）</t>
  </si>
  <si>
    <t>郭志坚</t>
  </si>
  <si>
    <t>15267472875/8602039151026</t>
  </si>
  <si>
    <t>guozi@iechosoft.com</t>
  </si>
  <si>
    <t>湖北省武汉市东湖新技术开发区宏图大道38号204栋2楼</t>
  </si>
  <si>
    <t>杭州邦美展览器材有限公司</t>
  </si>
  <si>
    <t>网架</t>
  </si>
  <si>
    <t>8657186309915/8657186303999</t>
  </si>
  <si>
    <t>www.bannermate.com.cn</t>
  </si>
  <si>
    <t>杭州市余杭区仁和街道新桥村福旺路6号</t>
  </si>
  <si>
    <t>杭州必飞特机电有限公司</t>
  </si>
  <si>
    <t>覆膜机、冷裱机</t>
  </si>
  <si>
    <t>86-571-86213076</t>
  </si>
  <si>
    <t>www.cnlaminator.com</t>
  </si>
  <si>
    <t>杭州市余杭区望梅路650号4幢3层</t>
  </si>
  <si>
    <t>杭州度为磁科技有限公司</t>
  </si>
  <si>
    <t>磁性相纸</t>
  </si>
  <si>
    <t>8657187425955/8657187425665</t>
  </si>
  <si>
    <t>www.dowell-flexiblemagnet.com</t>
  </si>
  <si>
    <t>杭州市文二西路5号元茂大厦5楼</t>
  </si>
  <si>
    <t>杭州富阳惠宝汉威贸易有限公司</t>
  </si>
  <si>
    <t>切纸机装订机胶装机覆膜机压痕机</t>
  </si>
  <si>
    <t>86-571-63368676</t>
  </si>
  <si>
    <t>www.bowaychina.com</t>
  </si>
  <si>
    <t xml:space="preserve">杭州海得龙塑胶新材料有限公司 </t>
  </si>
  <si>
    <t>网格布+灯箱布</t>
  </si>
  <si>
    <t>8657189170178</t>
  </si>
  <si>
    <t>www.zj-hdl.com</t>
  </si>
  <si>
    <t>杭州市余杭区运河街道五杭</t>
  </si>
  <si>
    <t>杭州嗨趣网络科技有限公司</t>
  </si>
  <si>
    <t>广告推广</t>
  </si>
  <si>
    <t>8657186792131</t>
  </si>
  <si>
    <t>www.ledianduo.com</t>
  </si>
  <si>
    <t>浙江省拱墅区祥园路139号浙大网新智慧立方D座602室</t>
  </si>
  <si>
    <t>杭州宏华数码科技股份有限公司</t>
  </si>
  <si>
    <t>数码喷印设备+墨水+软件</t>
  </si>
  <si>
    <t>贾卫强</t>
  </si>
  <si>
    <t>8657188866678/13208020222/8657188866678/86057188866678/4006586678</t>
  </si>
  <si>
    <t>www.atexco.com</t>
  </si>
  <si>
    <t>jwq@atexco.cn</t>
  </si>
  <si>
    <t>杭州市滨江区滨盛路3911号宏华大厦</t>
  </si>
  <si>
    <t>杭州华大海天科技有限公司</t>
  </si>
  <si>
    <t>热转印纸</t>
  </si>
  <si>
    <t>8657185192160</t>
  </si>
  <si>
    <t>www.haitianchina.com.cn/shouye-267072.html</t>
  </si>
  <si>
    <t>杭州市桐庐县白云源东路599号</t>
  </si>
  <si>
    <t>杭州建冠塑业有限公司</t>
  </si>
  <si>
    <t>PVC发泡板</t>
  </si>
  <si>
    <t>8657182592128/8657182559567</t>
  </si>
  <si>
    <t>https://hzjianguan.en.alibaba.com/</t>
  </si>
  <si>
    <t>杭州市萧山区瓜沥镇群力村</t>
  </si>
  <si>
    <t>杭州江川汉龙塑业有限公司</t>
  </si>
  <si>
    <t>8657182599178/8657182526087</t>
  </si>
  <si>
    <t>浙江省杭州市萧山区益农镇利民坝杭州江川汉龙塑业有限公司</t>
  </si>
  <si>
    <t>杭州杰派展示用品有限公司</t>
  </si>
  <si>
    <t>pop展示用品</t>
  </si>
  <si>
    <t>电子标签+商场立牌</t>
  </si>
  <si>
    <t>8657188601799/8657188601599</t>
  </si>
  <si>
    <t>www.jepar.com.cn</t>
  </si>
  <si>
    <t>浙江省杭州市余杭区径山镇长乐工业区东乐路15号</t>
  </si>
  <si>
    <t>杭州金点科技有限公司</t>
  </si>
  <si>
    <t>名片+会员卡</t>
  </si>
  <si>
    <t>8657186720019</t>
  </si>
  <si>
    <t>www.jdcacd.cn</t>
  </si>
  <si>
    <t>杭州市余杭区崇贤镇塘康路12-3号</t>
  </si>
  <si>
    <t>杭州刻度标识设计制作有限公司</t>
  </si>
  <si>
    <t>8657188958620</t>
  </si>
  <si>
    <t>www.hzkdbz.com</t>
  </si>
  <si>
    <t>杭州市西湖区三墩镇池华街丰盛九玺14栋4层</t>
  </si>
  <si>
    <t>杭州乐绫数码科技有限公司</t>
  </si>
  <si>
    <t>李敖</t>
  </si>
  <si>
    <t>18668163687/057182653059</t>
  </si>
  <si>
    <t>www.hzleling.cn</t>
  </si>
  <si>
    <t>la@hzleling.cn</t>
  </si>
  <si>
    <t>杭州市萧山区建设一路1号中栋国际2栋606-608室</t>
  </si>
  <si>
    <t>杭州乐图文化艺术策划有限公司</t>
  </si>
  <si>
    <t>硅藻板装饰画、三明治装饰画、铝塑板装饰画</t>
  </si>
  <si>
    <t>86-574-85100860</t>
  </si>
  <si>
    <t>www.lotoart.com</t>
  </si>
  <si>
    <t>中国浙江杭州市西湖区云栖小镇浙恒科技园4-1LOTO ART</t>
  </si>
  <si>
    <t>杭州立鼎数码科技有限公司</t>
  </si>
  <si>
    <t>8657186691133</t>
  </si>
  <si>
    <t>浙江省杭州市余杭区龙船坞路157号5幢1楼</t>
  </si>
  <si>
    <t>杭州零派机电有限公司</t>
  </si>
  <si>
    <t>冷裱机</t>
  </si>
  <si>
    <t>8657189967001</t>
  </si>
  <si>
    <t>www.lingpaichina.com</t>
  </si>
  <si>
    <t>浙江省杭州市拱墅区康桥街道电厂路36号</t>
  </si>
  <si>
    <t>杭州诺联涂层织物有限公司</t>
  </si>
  <si>
    <t>黑白布+双喷布+网格布</t>
  </si>
  <si>
    <t>8657186548290/8657186548290</t>
  </si>
  <si>
    <t>www.ncfcoating.com</t>
  </si>
  <si>
    <t>杭州市江干区下沙经济技术开发区中沙金座1606</t>
  </si>
  <si>
    <t>杭州品胜新材料有限公司</t>
  </si>
  <si>
    <t>PVC发泡板+PVC压花板</t>
  </si>
  <si>
    <t>8657183527777/8657182596188</t>
  </si>
  <si>
    <t>www.hzpiosign.com</t>
  </si>
  <si>
    <t>浙江省杭州市萧山区瓜沥镇党益路502 504号</t>
  </si>
  <si>
    <t>杭州人与物科技有限公司</t>
  </si>
  <si>
    <t>广告侠</t>
  </si>
  <si>
    <t>广告安装</t>
  </si>
  <si>
    <t>李恒</t>
  </si>
  <si>
    <t>8657188760586/17605883552/0571-88760586</t>
  </si>
  <si>
    <t>www.guanggaoxia.cn</t>
  </si>
  <si>
    <t>杭州市余杭区梦想小镇天使村3幢一楼</t>
  </si>
  <si>
    <t xml:space="preserve">杭州瑞卡广告材料有限公司/瑞彩实业有限公司 </t>
  </si>
  <si>
    <t>车身贴+冷表膜</t>
  </si>
  <si>
    <t>8657182929800</t>
  </si>
  <si>
    <t>www.realcolour.net</t>
  </si>
  <si>
    <t>萧山区北干街道华瑞汇金中心1306室</t>
  </si>
  <si>
    <t>杭州赛雕数控设备有限公司</t>
  </si>
  <si>
    <t>迷你字雕刻机</t>
  </si>
  <si>
    <t>8657189937891</t>
  </si>
  <si>
    <t>杭州市余杭区五常街道联胜路26号</t>
  </si>
  <si>
    <t>杭州赛宁板材有限公司</t>
  </si>
  <si>
    <t>PC中空板+实心板</t>
  </si>
  <si>
    <t>8657189196508/8657189196509</t>
  </si>
  <si>
    <t>www.hzsn.com.cn</t>
  </si>
  <si>
    <t>杭州市钱江经济开发区康泰路185号</t>
  </si>
  <si>
    <t xml:space="preserve">杭州泰尔迅刀具有限公司 </t>
  </si>
  <si>
    <t>雕刻刀具</t>
  </si>
  <si>
    <t>8657156292400</t>
  </si>
  <si>
    <t>杭州市富阳东洲岛8号路1号</t>
  </si>
  <si>
    <t>杭州泰普圣机械有限公司</t>
  </si>
  <si>
    <t>8657182659726</t>
  </si>
  <si>
    <t>www.tps2008.com</t>
  </si>
  <si>
    <t>浙江省杭州市萧山区亚太路石岩纺织厂内</t>
  </si>
  <si>
    <t>杭州泰谱圣机械有限公司</t>
  </si>
  <si>
    <t>冯江铭</t>
  </si>
  <si>
    <t>8657182659726/8657182656693/13738187880</t>
  </si>
  <si>
    <t>www.tps-tech.com/www.tps2008.com</t>
  </si>
  <si>
    <t>中国浙江杭州市萧山区亚太路850号</t>
  </si>
  <si>
    <t>杭州天翔标识有限公司</t>
  </si>
  <si>
    <t>8657188527810</t>
  </si>
  <si>
    <t>www.txsign.cn</t>
  </si>
  <si>
    <t>杭州市江干区下沙经济技术开发区10号大街与27号大街</t>
  </si>
  <si>
    <t>杭州萧丹塑业科技有限公司</t>
  </si>
  <si>
    <t>PVC板</t>
  </si>
  <si>
    <t>8657182111999</t>
  </si>
  <si>
    <t>杭州潇丹塑业科技有限公司/杭州重诺进出口有限公司</t>
  </si>
  <si>
    <t>pvc</t>
  </si>
  <si>
    <t>李祥</t>
  </si>
  <si>
    <t>8613600528278/8657182111999/8657182102666</t>
  </si>
  <si>
    <t>www.hzxiaodansuye.com</t>
  </si>
  <si>
    <t>420266359@qq.com</t>
  </si>
  <si>
    <t>浙江省杭州市萧山区党湾镇爱华路8号</t>
  </si>
  <si>
    <t>杭州星华反光材料股份有限公司</t>
  </si>
  <si>
    <t>8657188156190/8657188156163</t>
  </si>
  <si>
    <t>www.chinastars.com.cn</t>
  </si>
  <si>
    <t>浙江省杭州市江干区市民街98号尊宝大厦金尊24楼</t>
  </si>
  <si>
    <t>杭州亚良气动工具有限公司</t>
  </si>
  <si>
    <t>气动打孔器</t>
  </si>
  <si>
    <t>8657152219111</t>
  </si>
  <si>
    <t>http://.hzylqdgj.1688.com</t>
  </si>
  <si>
    <t>浙江省杭州市萧山区义桥镇罗幕村周家3号</t>
  </si>
  <si>
    <t>杭州扬涛科技有限公司</t>
  </si>
  <si>
    <t>在线水分仪+X射线在线检测系统</t>
  </si>
  <si>
    <t>8657187079356</t>
  </si>
  <si>
    <t>杭州经济技术开发区1号大街8号</t>
  </si>
  <si>
    <t>杭州耀阳计算机技术有限公司</t>
  </si>
  <si>
    <t>墨滴</t>
  </si>
  <si>
    <t>862132501279</t>
  </si>
  <si>
    <t>上海市嘉定区新福路138号畅阳科技（上海）</t>
  </si>
  <si>
    <t>杭州亿驰精密机械制造有限公司</t>
  </si>
  <si>
    <t>打印设备机加工配件</t>
  </si>
  <si>
    <t>86-571-86132170</t>
  </si>
  <si>
    <t>浙江省杭州市余杭区兴旺工业城杭机路15号（一车间）1楼</t>
  </si>
  <si>
    <t>杭州亦阳贸易有限公司</t>
  </si>
  <si>
    <t>许旺</t>
  </si>
  <si>
    <t>8657128052631/8657128918695</t>
  </si>
  <si>
    <t>kelvin@soyang.net</t>
  </si>
  <si>
    <t>杭州市环城北路141号永通信息广场西19楼</t>
  </si>
  <si>
    <t>杭州御澜科技有限公司</t>
  </si>
  <si>
    <t>双喷头/三喷头/四喷头</t>
  </si>
  <si>
    <t>86-571-86132512</t>
  </si>
  <si>
    <t>www.hv-print.com</t>
  </si>
  <si>
    <t>杭州市余杭区运河街道日辉路128-3幢5楼</t>
  </si>
  <si>
    <t>杭州张华广告有限公司</t>
  </si>
  <si>
    <t>8657186294999</t>
  </si>
  <si>
    <t>www.zhanghuachina.com</t>
  </si>
  <si>
    <t>浙江省嘉兴海宁市许村镇前进村前进工业园2幢厂房1-4层</t>
  </si>
  <si>
    <t>杭州中凌广告器材有限公司</t>
  </si>
  <si>
    <t>连续式高频拼接机、分切机、热风焊接机</t>
  </si>
  <si>
    <t>段超学</t>
  </si>
  <si>
    <t>86-571-89176778/15968824653/86-571-89176779/86-571-56389191</t>
  </si>
  <si>
    <t>www.zhonglingchina.com/http://duanchaoxue.1688.com</t>
  </si>
  <si>
    <t>zhonglingchina@126.com</t>
  </si>
  <si>
    <t>杭州市余杭区运河镇塘宁路39号</t>
  </si>
  <si>
    <t xml:space="preserve">航州利郎广告有限公司
</t>
  </si>
  <si>
    <t>仿真花草</t>
  </si>
  <si>
    <t>吴冬芳</t>
  </si>
  <si>
    <t>（厂家）13093781070/057186997516/13093736668</t>
  </si>
  <si>
    <t>greenliv@126.com</t>
  </si>
  <si>
    <t>中国杭州余杭区良渚街道冯家桥</t>
  </si>
  <si>
    <t>合肥傲然数控科技有限公司</t>
  </si>
  <si>
    <t>刻字+切割+雕刻+绘图</t>
  </si>
  <si>
    <t>8655164319165</t>
  </si>
  <si>
    <t>合肥市肥东新城开发区护城路展望科技园6号楼西三楼</t>
  </si>
  <si>
    <t>合肥波林新材料股份有限公司</t>
  </si>
  <si>
    <t>8655162573286</t>
  </si>
  <si>
    <t>合肥市高新区柏堰科技园玉兰大道16号</t>
  </si>
  <si>
    <t>合肥大正印刷有限公司</t>
  </si>
  <si>
    <t>合肥方策光电科技有限公司</t>
  </si>
  <si>
    <t>合肥卡星数控设备有限公司</t>
  </si>
  <si>
    <t>雕刻机+浮雕机</t>
  </si>
  <si>
    <t>黄扬</t>
  </si>
  <si>
    <t>8655163843905*3017/18019946208/0551-6365330/0551-63843905</t>
  </si>
  <si>
    <t>www.cnjinka.com</t>
  </si>
  <si>
    <t>jinka@cnjinka.com</t>
  </si>
  <si>
    <t>模切机/刻绘机</t>
  </si>
  <si>
    <t>合肥</t>
  </si>
  <si>
    <t>安徽省合肥市经开区玉屏路(南)316号</t>
  </si>
  <si>
    <t>合肥润杰数控设备制造有限公司</t>
  </si>
  <si>
    <t>刻绘机+平板机+切割机</t>
  </si>
  <si>
    <t>8655163444544</t>
  </si>
  <si>
    <t>www.sagacnc.com</t>
  </si>
  <si>
    <t>安徽省合肥市繁华大道与吉林路交口</t>
  </si>
  <si>
    <t>合肥赛锐数控设备有限公司</t>
  </si>
  <si>
    <t>8655164280790</t>
  </si>
  <si>
    <t>www.signkey.cn</t>
  </si>
  <si>
    <t>合肥市瑶海区新站工业园E区34栋</t>
  </si>
  <si>
    <t>合肥市正大印刷有限公司</t>
  </si>
  <si>
    <t>055165522028/17361881041/1329551040</t>
  </si>
  <si>
    <t>http://wwW.hfdzys.com</t>
  </si>
  <si>
    <t>安徽省合肥市庐阳产业区荷塘路46号/江苏省南京市建邮区长虹路596号</t>
  </si>
  <si>
    <t>合肥苏银广告有限公司</t>
  </si>
  <si>
    <t>霓虹灯定制</t>
  </si>
  <si>
    <t>安徽省合肥市瑶海区怀远路469号</t>
  </si>
  <si>
    <t>合肥裕隆装饰材料有限公司/合肥帝品数码科技有限公司</t>
  </si>
  <si>
    <t>KT板+PVC板材+ABS双色板</t>
  </si>
  <si>
    <t>8655166379648/8655166377798</t>
  </si>
  <si>
    <t>安徽省合肥市北城双风开发区</t>
  </si>
  <si>
    <t>合肥兹达光电科技有限公司</t>
  </si>
  <si>
    <t>朱正科</t>
  </si>
  <si>
    <t>13761381588/055166333686</t>
  </si>
  <si>
    <t>合肥市新站区新蚌埠路与魏武路交叉口佳海工业城C区36-37栋</t>
  </si>
  <si>
    <t>河北霸州微亚达展示器材厂</t>
  </si>
  <si>
    <t>x展架+门型拉网</t>
  </si>
  <si>
    <t>863167419743</t>
  </si>
  <si>
    <t>https://bzwjd.b2b.hc360.com/</t>
  </si>
  <si>
    <t>河北省霸州市煎茶铺镇大台山村</t>
  </si>
  <si>
    <t>河北虹鼎塑料制品有限公司</t>
  </si>
  <si>
    <t>河北雄县朱各庄革塑工业区</t>
  </si>
  <si>
    <t>河北康飞塑业有限公司</t>
  </si>
  <si>
    <t>PVC板材</t>
  </si>
  <si>
    <t>863102689888</t>
  </si>
  <si>
    <t>057650</t>
  </si>
  <si>
    <t>http://kangfeipvc.com</t>
  </si>
  <si>
    <t>河北省邯郸市广平县广平经济开发区</t>
  </si>
  <si>
    <t>河北普隆特橡塑科技有限公司</t>
  </si>
  <si>
    <t>橡塑制品</t>
  </si>
  <si>
    <t>862195539000</t>
  </si>
  <si>
    <t>河北省邢台市清河县经济开发区井冈山路</t>
  </si>
  <si>
    <t>河北三恒软膜胶条</t>
  </si>
  <si>
    <t>软膜胶条</t>
  </si>
  <si>
    <t>863198031108</t>
  </si>
  <si>
    <t>054000</t>
  </si>
  <si>
    <t>河北省邢台市清河县王官庄工业园区</t>
  </si>
  <si>
    <t>河北省霸州市微亚达展示器材厂</t>
  </si>
  <si>
    <t>贾峰</t>
  </si>
  <si>
    <t>15100703365/0316-7419743</t>
  </si>
  <si>
    <t>www.bzwyd.com</t>
  </si>
  <si>
    <t>霸州市经济开发区</t>
  </si>
  <si>
    <t>河北省清河县力森橡塑厂</t>
  </si>
  <si>
    <t>字边条</t>
  </si>
  <si>
    <t>863198032681/863198032683</t>
  </si>
  <si>
    <t>054800</t>
  </si>
  <si>
    <t>www.ghlsxs.cn</t>
  </si>
  <si>
    <t>河北省清河县小屯工业区</t>
  </si>
  <si>
    <t>河北万众荣耀展览展示器材有限公司</t>
  </si>
  <si>
    <t>李大成</t>
  </si>
  <si>
    <t>www.all-glory.com</t>
  </si>
  <si>
    <t>河北邢台亚新橡制品有限公司</t>
  </si>
  <si>
    <t>橡胶制品</t>
  </si>
  <si>
    <t>863196383588/863196383788</t>
  </si>
  <si>
    <t>054703</t>
  </si>
  <si>
    <t>http://hbyxxs.com</t>
  </si>
  <si>
    <t>河北省清河县小屯工业区三铺</t>
  </si>
  <si>
    <t>河北兴盛展览展示器材厂</t>
  </si>
  <si>
    <t>河北旭晨晟世数码科技有限公司</t>
  </si>
  <si>
    <t>相纸+PP合成纸</t>
  </si>
  <si>
    <t>刘新鑫</t>
  </si>
  <si>
    <t>863188672555/(0318）8672555/15203387880/（010）6237424962374106</t>
  </si>
  <si>
    <t>www.secam-perat.com/www.sun-world.com.cn</t>
  </si>
  <si>
    <t>877631910@qq.com</t>
  </si>
  <si>
    <t>相纸/车贴/冷裱膜/写真布</t>
  </si>
  <si>
    <t>河北省/北京市</t>
  </si>
  <si>
    <t>河北省衡水市冀州区朝阳大街/北京市海淀区花园路13号</t>
  </si>
  <si>
    <t>河北言网络科技有限公司</t>
  </si>
  <si>
    <t>抖音+火山小视频</t>
  </si>
  <si>
    <t>863103189770</t>
  </si>
  <si>
    <t>邯郸市金业国际大厦A座2310/11</t>
  </si>
  <si>
    <t>河北正用密封件有限责任公司</t>
  </si>
  <si>
    <t>胶条+软膜扣条</t>
  </si>
  <si>
    <t>863198160186/863198030896</t>
  </si>
  <si>
    <t>www.hebeizhengxiang.com</t>
  </si>
  <si>
    <t>河北省清河县经济开发区祥和街168号</t>
  </si>
  <si>
    <t>河南博晟机电设备有限公司</t>
  </si>
  <si>
    <t>智能循边异形切割机</t>
  </si>
  <si>
    <t>86-371-86092177</t>
  </si>
  <si>
    <t>www.zmei77.com</t>
  </si>
  <si>
    <t>郑州市管城区中州大道869号美林河畔1号楼710</t>
  </si>
  <si>
    <t>河南东嘉广告有限公司</t>
  </si>
  <si>
    <t>发光字工具</t>
  </si>
  <si>
    <t>8637155567559</t>
  </si>
  <si>
    <t>郑州市郑东新区商都路5号</t>
  </si>
  <si>
    <t>河南华创先科机械设备有限公司</t>
  </si>
  <si>
    <t>交通标识标牌切圆压扁机</t>
  </si>
  <si>
    <t>9637160944906</t>
  </si>
  <si>
    <t>河南郑州管城回族区</t>
  </si>
  <si>
    <t>河南吉祥实业有限公司</t>
  </si>
  <si>
    <t>8637162501266</t>
  </si>
  <si>
    <t>www.henanjixiang.com</t>
  </si>
  <si>
    <t>河南省郑州新郑市邻店吉祥路南1号</t>
  </si>
  <si>
    <t>河南建达标识</t>
  </si>
  <si>
    <t>王思威</t>
  </si>
  <si>
    <t>0371-25552166/13723210626/0371-25552166/13693788999</t>
  </si>
  <si>
    <t>800188080/806162887/1853430609/3360988681/1489199380</t>
  </si>
  <si>
    <t>http://www.hnjdzm.com</t>
  </si>
  <si>
    <t>迷你字/树脂字/超级字</t>
  </si>
  <si>
    <t>河南</t>
  </si>
  <si>
    <t>河南郑州圃田广告市场</t>
  </si>
  <si>
    <t>河南建达照明工程有限公司</t>
  </si>
  <si>
    <t>8637125552166</t>
  </si>
  <si>
    <t>河南省开封市</t>
  </si>
  <si>
    <t>河南焦作市唯真塑胶有限公司</t>
  </si>
  <si>
    <t>亚克力生产+设计+销售</t>
  </si>
  <si>
    <t>863917515968/863917515968</t>
  </si>
  <si>
    <t>焦作市武陟县大封镇大司马工业区8号</t>
  </si>
  <si>
    <t>河南丽卡数控设备有限公司</t>
  </si>
  <si>
    <t>KT板、PVC、亚克力等异形图案</t>
  </si>
  <si>
    <t>86-373-7377588</t>
  </si>
  <si>
    <t>www.zlcut.com</t>
  </si>
  <si>
    <t>河南省郑州市黄河北平原新区昆仑路</t>
  </si>
  <si>
    <t>河南联创金属材料有限公司</t>
  </si>
  <si>
    <t>激光模板+字边带</t>
  </si>
  <si>
    <t>河南省郑州市新郑市龙湖镇华南城9A3-251</t>
  </si>
  <si>
    <t>河南美显光电科技有限公司</t>
  </si>
  <si>
    <t>13253915593</t>
  </si>
  <si>
    <t>河南漯河市召陵区东兴电子城创客中心A座</t>
  </si>
  <si>
    <t>河南瑞福莱交通设施有限公司</t>
  </si>
  <si>
    <t>王瑞平</t>
  </si>
  <si>
    <t>河南赛天使实业有限公司/郑州汇隆</t>
  </si>
  <si>
    <t>广告布拼接机、打扣机</t>
  </si>
  <si>
    <t>86-371-65323653</t>
  </si>
  <si>
    <t>www.zzhlggqc.1688.com</t>
  </si>
  <si>
    <t>河南省郑州市金水区英协路9号</t>
  </si>
  <si>
    <t>河南商顺实业有限公司</t>
  </si>
  <si>
    <t>彩旗+旗杆</t>
  </si>
  <si>
    <t>8637188888341</t>
  </si>
  <si>
    <t>河南郑州经开区航海东路二十五大街交汇处</t>
  </si>
  <si>
    <t>河南尚合新材料科技有限公司</t>
  </si>
  <si>
    <t>广告字粘贴胶+万能胶</t>
  </si>
  <si>
    <t>8637166886058</t>
  </si>
  <si>
    <t>河南省郑州市白沙工业园</t>
  </si>
  <si>
    <t>河南省世纪汇通数码科技有限公司</t>
  </si>
  <si>
    <t>冷裱膜+单透贴+车身贴</t>
  </si>
  <si>
    <t>863918373901/863918373906</t>
  </si>
  <si>
    <t>www.hnssjht.com</t>
  </si>
  <si>
    <t>河南省武陟县詹店新区昌平路</t>
  </si>
  <si>
    <t>河南伟祥新型材料有限公司</t>
  </si>
  <si>
    <t>PS板材</t>
  </si>
  <si>
    <t>863917566111/863917563000</t>
  </si>
  <si>
    <t>河南省焦作市武陟县西自水工业区</t>
  </si>
  <si>
    <t>河南新邦联合(信息科技)展示器材有限公司</t>
  </si>
  <si>
    <t>高明辉</t>
  </si>
  <si>
    <t>18637155135/0373-7169651</t>
  </si>
  <si>
    <t>www.hndbyf.com</t>
  </si>
  <si>
    <t>718421349@qq.com</t>
  </si>
  <si>
    <t>宣传栏/党建标识</t>
  </si>
  <si>
    <t>河南省</t>
  </si>
  <si>
    <t>河南省广告标识产业园</t>
  </si>
  <si>
    <t>河南新邦联合（信息科技）展示器材有限公司</t>
  </si>
  <si>
    <t>胡利艳</t>
  </si>
  <si>
    <t>15037321386/13525033978/03736312066</t>
  </si>
  <si>
    <t>http://www.hndbyf.com</t>
  </si>
  <si>
    <t>619666379@qq.com</t>
  </si>
  <si>
    <t>河南新邦联合展示器材有限公司</t>
  </si>
  <si>
    <t>863736312066</t>
  </si>
  <si>
    <t>河南省新乡市获嘉县亢村产业聚集区河南广告标识产业园</t>
  </si>
  <si>
    <t>河南鑫昌新材料科技股份有限公司</t>
  </si>
  <si>
    <t>相纸+双面胶</t>
  </si>
  <si>
    <t>靳万里</t>
  </si>
  <si>
    <t>8637163276911/8637163276926/13164300929/0371-63276911</t>
  </si>
  <si>
    <t>WWW.XINCHANGKEJI.COM</t>
  </si>
  <si>
    <t>634460657@qq.com</t>
  </si>
  <si>
    <t>各种高档冷裱膜，电动专用膜、弱溶剂pvc硬片</t>
  </si>
  <si>
    <t>郑州市</t>
  </si>
  <si>
    <t>河南省郑州市上街区工业路58号</t>
  </si>
  <si>
    <t>河南星之光标识有限公司</t>
  </si>
  <si>
    <t>8637156075975</t>
  </si>
  <si>
    <t>www.hnxzgbs.com</t>
  </si>
  <si>
    <t>郑州圃田广告市场C区8排29-32号</t>
  </si>
  <si>
    <t>河南亿思达数码材料有限公司</t>
  </si>
  <si>
    <t>条幅 碳带</t>
  </si>
  <si>
    <t>863893566146/863897469566</t>
  </si>
  <si>
    <t>www.hnyisida.com</t>
  </si>
  <si>
    <t>河南省济源市克井镇白涧工业园区</t>
  </si>
  <si>
    <t>河南英凯科技发展有限公司</t>
  </si>
  <si>
    <t>卷材覆膜机</t>
  </si>
  <si>
    <t>8637167845888</t>
  </si>
  <si>
    <t>www.fayonlami.com</t>
  </si>
  <si>
    <t>河南省郑州市管城区金岱工业园鼎尚街21-1号</t>
  </si>
  <si>
    <t>鹤山市联拓工程塑料有限公司</t>
  </si>
  <si>
    <t>PS板材+亚克力板材</t>
  </si>
  <si>
    <t>867508537778/867508537779</t>
  </si>
  <si>
    <t>www.hsliantuo.com</t>
  </si>
  <si>
    <t>广东省鹤山市桃源镇德胜工业二区8号</t>
  </si>
  <si>
    <t>鹤山市千年化工实业有限公司</t>
  </si>
  <si>
    <t>867508313012</t>
  </si>
  <si>
    <t>www.qian-nian.cn</t>
  </si>
  <si>
    <t>广东省鹤山市鹤城镇工业二区西区10号</t>
  </si>
  <si>
    <t>鹤山市同信实业有限公司</t>
  </si>
  <si>
    <t>折叠帐篷</t>
  </si>
  <si>
    <t>杜军委</t>
  </si>
  <si>
    <t>867508972622/867508218444/86180288049188/+86-750-8972600</t>
  </si>
  <si>
    <t>www.tightent.com</t>
  </si>
  <si>
    <t>frankie.du@tightent.com</t>
  </si>
  <si>
    <t>广东省鹤山市沙坪镇玉桥朗围工业园</t>
  </si>
  <si>
    <t>鹤山市威诗柏胶粘制品有限公司</t>
  </si>
  <si>
    <t>广告不干胶纸</t>
  </si>
  <si>
    <t>867508312600/867508312088</t>
  </si>
  <si>
    <t>www.respect.com.cn</t>
  </si>
  <si>
    <t>广东省鹤山市鹤城镇工业园三区(325国道旁)</t>
  </si>
  <si>
    <t>黑龙江菲而森光电科技有限公司</t>
  </si>
  <si>
    <t>led照明产品应用研发</t>
  </si>
  <si>
    <t>864648496565</t>
  </si>
  <si>
    <t>www.fers.cn</t>
  </si>
  <si>
    <t>黑龙江七台河新兴区北山112号</t>
  </si>
  <si>
    <t>黑龙江省飞扬工程管理有限公司</t>
  </si>
  <si>
    <t>无边字+发光标识</t>
  </si>
  <si>
    <t>864648795976</t>
  </si>
  <si>
    <t>www.hljfygg.cn</t>
  </si>
  <si>
    <t>黑迈数码科技（嘉善）有限公司</t>
  </si>
  <si>
    <t>862154723175</t>
  </si>
  <si>
    <t>www.hmdt.net</t>
  </si>
  <si>
    <t>上海市闵行区沪闵公路5600弄24号5楼</t>
  </si>
  <si>
    <t>恒晟图文（杭州）有限公司</t>
  </si>
  <si>
    <t>86-571-89938815</t>
  </si>
  <si>
    <t>www.hsprint.com.cn</t>
  </si>
  <si>
    <t>浙江省杭州市西湖区翠柏路6号4号楼6楼</t>
  </si>
  <si>
    <t>恒晟图文有限公司</t>
  </si>
  <si>
    <t>冯镇辉</t>
  </si>
  <si>
    <t>18257163643/057189938803</t>
  </si>
  <si>
    <t>871890722@qq.com</t>
  </si>
  <si>
    <t>杭州市西湖路翠柏路6号4号楼6楼</t>
  </si>
  <si>
    <t>红天展示器材</t>
  </si>
  <si>
    <t>注水旗杆</t>
  </si>
  <si>
    <t>863167366686</t>
  </si>
  <si>
    <t>河北省霸州市东杨庄乡邱庄子工业区</t>
  </si>
  <si>
    <t>宏印(广州)彩印设备有限公司</t>
  </si>
  <si>
    <t>广州市番禺区长沙路1号中润创意园</t>
  </si>
  <si>
    <t>泓瀚科技股份有限公司</t>
  </si>
  <si>
    <t>88635181666*2290</t>
  </si>
  <si>
    <t>www.jetbest.com</t>
  </si>
  <si>
    <t>新竹市香山区大湖路173-2号</t>
  </si>
  <si>
    <t>泓泰复合材料(江阴)有限公司</t>
  </si>
  <si>
    <t>广告板</t>
  </si>
  <si>
    <t>8651086205958</t>
  </si>
  <si>
    <t>www.alumax.cn</t>
  </si>
  <si>
    <t>江苏省江阴市华士镇澄鹿路70号</t>
  </si>
  <si>
    <t>湖北德威包装科技有限公司</t>
  </si>
  <si>
    <t>拉丝膜+保护膜+复合膜</t>
  </si>
  <si>
    <t>867125316659/867125316655</t>
  </si>
  <si>
    <t>www.hbdwbz.com/</t>
  </si>
  <si>
    <t>湖北省安陆市金秋大道89号</t>
  </si>
  <si>
    <t xml:space="preserve">湖北金龙新材料股份有限公司 </t>
  </si>
  <si>
    <t>蓬盖材料+广告材料</t>
  </si>
  <si>
    <t>867224893071</t>
  </si>
  <si>
    <t>www.jinlongxc.com/</t>
  </si>
  <si>
    <t>湖北省随州市曾都区迎宾大道1号金龙工业园</t>
  </si>
  <si>
    <t>湖北千贝塑业有限公司</t>
  </si>
  <si>
    <t>导光板</t>
  </si>
  <si>
    <t>867128413365</t>
  </si>
  <si>
    <t>湖北省武汉市东西湖过新沟桥前行300米</t>
  </si>
  <si>
    <t>湖北群艺</t>
  </si>
  <si>
    <t>广告行业管理</t>
  </si>
  <si>
    <t>管理书籍</t>
  </si>
  <si>
    <t>867242367866</t>
  </si>
  <si>
    <t>湖北省荆门市象山一路26号</t>
  </si>
  <si>
    <t>湖北威思顿智能科技有限公司</t>
  </si>
  <si>
    <t>喷墨打印设备</t>
  </si>
  <si>
    <t>862786698051</t>
  </si>
  <si>
    <t>湖北省武汉市东湖高新区流芳园横路光谷电子工业园6栋2楼</t>
  </si>
  <si>
    <t>湖南省五当派广告有限公司</t>
  </si>
  <si>
    <t>8673183836389</t>
  </si>
  <si>
    <t>https://wudangpai8888.b2b.hc360.com/shop/show.html</t>
  </si>
  <si>
    <t>湖南省长沙市浏阳市八仙桥居委会</t>
  </si>
  <si>
    <t>湖南艺进机电科技有限公司</t>
  </si>
  <si>
    <t>开槽机+砂光机</t>
  </si>
  <si>
    <t>867303133345</t>
  </si>
  <si>
    <t>www.yyyjjd.com</t>
  </si>
  <si>
    <t>湖南省,岳阳市,巴陵中路九源大夏5402</t>
  </si>
  <si>
    <t>湖州南浔锦益机械厂</t>
  </si>
  <si>
    <t>表面涂装</t>
  </si>
  <si>
    <t>865728412299/865722866972</t>
  </si>
  <si>
    <t>www.zjinyi.com</t>
  </si>
  <si>
    <t>浙江省湖州市南浔区</t>
  </si>
  <si>
    <t>华腾标识有限公司</t>
  </si>
  <si>
    <t>导光板+超薄灯箱</t>
  </si>
  <si>
    <t>8675781800528</t>
  </si>
  <si>
    <t>佛山市南海区罗村上柏宏溢工业区C座一楼</t>
  </si>
  <si>
    <t>华铁传媒集团有限公司</t>
  </si>
  <si>
    <t>栾晓琳</t>
  </si>
  <si>
    <t>13911417291/010-65618899/010-65616288</t>
  </si>
  <si>
    <t>www.htc-media.com</t>
  </si>
  <si>
    <t>luanxiaolin@htc-media.com</t>
  </si>
  <si>
    <t>北京市朝阳区建国门外大街甲6号SK大厦29层</t>
  </si>
  <si>
    <t>环保特装</t>
  </si>
  <si>
    <t>高品质欧美时尚展台快速搭建</t>
  </si>
  <si>
    <t>86-21-34120168</t>
  </si>
  <si>
    <t>www.youxiuhui.net</t>
  </si>
  <si>
    <t>上海松江区涞坊路2218号</t>
  </si>
  <si>
    <t>黄骅市彩之源喷墨科技有限公司</t>
  </si>
  <si>
    <t>863175327278</t>
  </si>
  <si>
    <t>061100</t>
  </si>
  <si>
    <t>河北省黄骅市开发区模具城三期十纬路16号</t>
  </si>
  <si>
    <t>黄山兴伟反光材料有限公司</t>
  </si>
  <si>
    <t>8657186438902/865596529076</t>
  </si>
  <si>
    <t>www.xwreflective.com</t>
  </si>
  <si>
    <t>安徽省黄山市歙县经济开发区经兴路五号</t>
  </si>
  <si>
    <t>惠州市迷思你光电科技有限公司</t>
  </si>
  <si>
    <t>867522601355</t>
  </si>
  <si>
    <t>惠州市惠城区平南工业区和畅西3路10号</t>
  </si>
  <si>
    <t>惠州市膜界新材料科技有限公司</t>
  </si>
  <si>
    <t>867526689088/867526689068</t>
  </si>
  <si>
    <t>www.gdmojie.com</t>
  </si>
  <si>
    <t>惠州市园洲镇田头工业园</t>
  </si>
  <si>
    <t>惠州市锐影标识有限公司</t>
  </si>
  <si>
    <t>广东省惠州市惠城区小金口青塘北街10号</t>
  </si>
  <si>
    <t>惠州市瑞和兴光电科技有限公司</t>
  </si>
  <si>
    <t>867523199718</t>
  </si>
  <si>
    <t>www.rhxledlogo.com</t>
  </si>
  <si>
    <t>广东省惠州市仲高新区松阳路7号通达工业园三楼</t>
  </si>
  <si>
    <t>惠州市瑞科机械设备有限公司</t>
  </si>
  <si>
    <t>蜂窝平台丝印平台铝蜂窝平台</t>
  </si>
  <si>
    <t>http://rkxfpt.com/</t>
  </si>
  <si>
    <t>惠州市惠阳区新圩镇南星工业区</t>
  </si>
  <si>
    <t>惠州艺都影像科技有限公司</t>
  </si>
  <si>
    <t>PP合成纸+pp背胶</t>
  </si>
  <si>
    <t>867523956801/867523536168</t>
  </si>
  <si>
    <t>www.yidugroup.com</t>
  </si>
  <si>
    <t>惠州市惠阳区镇隆镇联溪村</t>
  </si>
  <si>
    <t>慧造（上海）塑业有限公司</t>
  </si>
  <si>
    <t>862158889959</t>
  </si>
  <si>
    <t>www.pvccabinetsheet.com</t>
  </si>
  <si>
    <t>上海市浦东新区金港路333-1-1109室</t>
  </si>
  <si>
    <t xml:space="preserve">吉林省永利激光科技有限公司 </t>
  </si>
  <si>
    <t>8643184623618</t>
  </si>
  <si>
    <t>www.yl-laser.com</t>
  </si>
  <si>
    <t>吉林省长春市高新北区雅安路1588号</t>
  </si>
  <si>
    <t xml:space="preserve">极致(上海)贸易有限公司 </t>
  </si>
  <si>
    <t>862132071055</t>
  </si>
  <si>
    <t>www.star-flex.com</t>
  </si>
  <si>
    <t>上海市长宁区延安西路728号5楼座</t>
  </si>
  <si>
    <t>际美数码设备有限公司</t>
  </si>
  <si>
    <t>写真机/喷绘机配件</t>
  </si>
  <si>
    <t>86-20-37086391</t>
  </si>
  <si>
    <t>www.gzjimei.en.alibaba.com</t>
  </si>
  <si>
    <t>济南阿波罗文化用品有限公司</t>
  </si>
  <si>
    <t>8653181170036/8653181170035</t>
  </si>
  <si>
    <t>山东省济南市济阳县旺旺街2-2号</t>
  </si>
  <si>
    <t>济南北斗星机械设备有限公司</t>
  </si>
  <si>
    <t>宋海</t>
  </si>
  <si>
    <t>济南市</t>
  </si>
  <si>
    <t>济南市历城区荷花路街道付家村亿昌路58号</t>
  </si>
  <si>
    <t>济南驰特数控设备有限公司/济南米赛尔</t>
  </si>
  <si>
    <t>8653188233860</t>
  </si>
  <si>
    <t>www.missilecnc.cn</t>
  </si>
  <si>
    <t xml:space="preserve">济南市济阳区济阳街道工业园 </t>
  </si>
  <si>
    <t>济南帝文数控技术有限公司</t>
  </si>
  <si>
    <t>8653188601773</t>
  </si>
  <si>
    <t>济南市历下区鲁商盛景广场B座502</t>
  </si>
  <si>
    <t>济南飞百亚机械设备有限公司</t>
  </si>
  <si>
    <t>http://www.jnfeibaiya.com</t>
  </si>
  <si>
    <t>jnfeibaiya@163.com</t>
  </si>
  <si>
    <t>背景墙/汽车内外装饰</t>
  </si>
  <si>
    <t>济南市市中区党家街道办事处展东村村南复兴路东362号</t>
  </si>
  <si>
    <t>济南飞百亚相械设备有限公司</t>
  </si>
  <si>
    <t>济南丰铭科技有限公司</t>
  </si>
  <si>
    <t>沈才兵</t>
  </si>
  <si>
    <t>18627924647/18615670656/0531-84242789</t>
  </si>
  <si>
    <t>www.jnjinming.com</t>
  </si>
  <si>
    <t>济南市历城区春晖路688号</t>
  </si>
  <si>
    <t>济南丰铭数控科技有限公司/潍坊禾笙数控设备有限公司</t>
  </si>
  <si>
    <t>焊接+雕刻+激光+切割</t>
  </si>
  <si>
    <t>8653184242789</t>
  </si>
  <si>
    <t>济南市历下区山大路201号泉景恒展商务大厦</t>
  </si>
  <si>
    <t xml:space="preserve">济南红帆智能科技有限公司 </t>
  </si>
  <si>
    <t>8653186516855</t>
  </si>
  <si>
    <t>www.hflaser.com</t>
  </si>
  <si>
    <t>山东省济南市高新区舜华路1号齐鲁软件园F2座218室</t>
  </si>
  <si>
    <t>济南宏牛机械设备有限公司</t>
  </si>
  <si>
    <t>三维切割+3D打印</t>
  </si>
  <si>
    <t>赵士岳/王力</t>
  </si>
  <si>
    <t>8653188262789/13589023186/13335196968/0531-88270789/18615578685</t>
  </si>
  <si>
    <t>www.hongniucnc.com/www.hongniulaser.com</t>
  </si>
  <si>
    <t>激光切割机</t>
  </si>
  <si>
    <t>山东省济南市历城区荷花街道同华路6号/济南市历城区华山镇同华路6-1号</t>
  </si>
  <si>
    <t>济南华飞信息技术有限公司</t>
  </si>
  <si>
    <t>“华飞微喷坊印”系统业</t>
  </si>
  <si>
    <t>86-531-88693000</t>
  </si>
  <si>
    <t>www.jnhuafei.cn/www.jnhuafei.com</t>
  </si>
  <si>
    <t>济南市历城区春晖路2966号三板小镇产业园9号楼4层</t>
  </si>
  <si>
    <t>济南华璞广告有限公司</t>
  </si>
  <si>
    <t>www.huapuad.com</t>
  </si>
  <si>
    <t>山东省济南市槐荫区济水上苑16号楼</t>
  </si>
  <si>
    <t>济南金强激光数控设备有限公司</t>
  </si>
  <si>
    <t>8653186095787</t>
  </si>
  <si>
    <t>www.jqlaser.com</t>
  </si>
  <si>
    <t>山东省济南市历城区工业北路21号济钢集团创智各4F</t>
  </si>
  <si>
    <t>济南金胜星机械设备有限公司/济南星迪威克</t>
  </si>
  <si>
    <t>雕刻+激光+板式家具</t>
  </si>
  <si>
    <t>8653188660202</t>
  </si>
  <si>
    <t>www.dkj.cn</t>
  </si>
  <si>
    <t>山东省济南市天桥区大桥镇308国道西1公里超星雕刻机</t>
  </si>
  <si>
    <t>济南金威刻科技发展有限公司</t>
  </si>
  <si>
    <t>王玉涛</t>
  </si>
  <si>
    <t>8653188020976/86-531-88020976</t>
  </si>
  <si>
    <t>www.gwklaser.cn</t>
  </si>
  <si>
    <t>409102653@QQ.com</t>
  </si>
  <si>
    <t>山东省济南市高新区银荷大厦C座504</t>
  </si>
  <si>
    <t>济南金卓数控设备有限公司/智篆数控设备有限公司</t>
  </si>
  <si>
    <t>景超/王祥</t>
  </si>
  <si>
    <t>13066003790/18678858861</t>
  </si>
  <si>
    <t>www.jinzhuo-cnc.com</t>
  </si>
  <si>
    <t>光纤激光切割机/等离子切割机</t>
  </si>
  <si>
    <t>济南市天桥区大桥镇104国道北行5公里</t>
  </si>
  <si>
    <t>济南玖伍数控设备有限公司</t>
  </si>
  <si>
    <t>李浩</t>
  </si>
  <si>
    <t>激光机</t>
  </si>
  <si>
    <t>山东省济南市高新区小杜家工业园8号</t>
  </si>
  <si>
    <t xml:space="preserve">济南玖伍数控设备有限公司 </t>
  </si>
  <si>
    <t>8653188809992</t>
  </si>
  <si>
    <t>www.jw-cnc.com</t>
  </si>
  <si>
    <t>济南聚隆塑业有限公司</t>
  </si>
  <si>
    <t>PVC发泡板+木塑板</t>
  </si>
  <si>
    <t>杨善红</t>
  </si>
  <si>
    <t>8653183508888/0531-83508888/0531-83509999/0531-83508866/0531-83508800/0531-83509900</t>
  </si>
  <si>
    <t>www.ccjulong.com</t>
  </si>
  <si>
    <t>shanhong.yang@ccjulong.com</t>
  </si>
  <si>
    <t>山东省济南市章丘区刁镇北园路1790号</t>
  </si>
  <si>
    <t>济南镭曼数控设备有限公司</t>
  </si>
  <si>
    <t>王洋</t>
  </si>
  <si>
    <t>8653168826210/15688893090</t>
  </si>
  <si>
    <t>www.lasermen.cn</t>
  </si>
  <si>
    <t>2084971735@qq.com</t>
  </si>
  <si>
    <t>山东省济南市历城区荷花路13908号</t>
  </si>
  <si>
    <t>济南龙迪刀具有限公司</t>
  </si>
  <si>
    <t>8653688620211</t>
  </si>
  <si>
    <t>https://lodi700.1688.com</t>
  </si>
  <si>
    <t>山东济南市历城区华山北路王保庄16号</t>
  </si>
  <si>
    <t>济南美图国际贸易有限公司</t>
  </si>
  <si>
    <t>3D真空热装印设备</t>
  </si>
  <si>
    <t>8653185922296</t>
  </si>
  <si>
    <t>http://sdsign.1688.com</t>
  </si>
  <si>
    <t>山东省济南市天桥区大桥这济南北区创业中心601</t>
  </si>
  <si>
    <t>济南盟泰科技有限公司</t>
  </si>
  <si>
    <t>8653166982237</t>
  </si>
  <si>
    <t>山东济南高新区新泺大街三庆齐盛广场东门齐盛大厦5号楼13F</t>
  </si>
  <si>
    <t>济南铭兴智能科技有限公司</t>
  </si>
  <si>
    <t>张娜</t>
  </si>
  <si>
    <t>13969169035/15550401005</t>
  </si>
  <si>
    <t>www.mstarcnc.com</t>
  </si>
  <si>
    <t>info@starlaser.ltd</t>
  </si>
  <si>
    <t>济南市历城区董家镇省102路卫东村</t>
  </si>
  <si>
    <t>济南派科信息技术有限公司</t>
  </si>
  <si>
    <t>软件应用</t>
  </si>
  <si>
    <t>雕刻切割设计</t>
  </si>
  <si>
    <t>053168656599/15662675200/8653168656599</t>
  </si>
  <si>
    <t>www.prytec.com.cn</t>
  </si>
  <si>
    <t>seles@prttec.com.cn</t>
  </si>
  <si>
    <t>山东省济南市高新区天辰路677号</t>
  </si>
  <si>
    <t>是</t>
  </si>
  <si>
    <t>济南旗海广告有限公司</t>
  </si>
  <si>
    <t>旗帜+展具展架</t>
  </si>
  <si>
    <t>8653158755811</t>
  </si>
  <si>
    <t>山东省济南市天桥区蓝翔路32号</t>
  </si>
  <si>
    <t>济南旗海广告有限公司（原济南大海旗舰厂）</t>
  </si>
  <si>
    <t>赵（经理）</t>
  </si>
  <si>
    <t>15853178989/13953172030/053158755811</t>
  </si>
  <si>
    <t>281283940/524812734</t>
  </si>
  <si>
    <t>http://www.sdqihai.com</t>
  </si>
  <si>
    <t>山东省济南市天桥区蓝翔路21号</t>
  </si>
  <si>
    <t>济南润泓达科技发展有限公司</t>
  </si>
  <si>
    <t>拼接机</t>
  </si>
  <si>
    <t>86-531-88978480</t>
  </si>
  <si>
    <t>www.ttt518.com</t>
  </si>
  <si>
    <t>山东省济南市历城区将军路2133号</t>
  </si>
  <si>
    <t>济南三轴数控设备有限公司</t>
  </si>
  <si>
    <t>8653185764444</t>
  </si>
  <si>
    <t>www.xjcut.com</t>
  </si>
  <si>
    <t>山东济南长清区孝里镇</t>
  </si>
  <si>
    <t>济南森峰科技有限公司</t>
  </si>
  <si>
    <t>8653188737976</t>
  </si>
  <si>
    <t>山东省济南市高新技术产亚开发区遥墙街道临港北路6333号</t>
  </si>
  <si>
    <t>济南尚刻商贸有限公司/济南云途数控设备有限公司/济南越卓商贸有限公司</t>
  </si>
  <si>
    <t>86-53168821156/0531-58763585/17753137123/18053108585/15563365388/18560051012</t>
  </si>
  <si>
    <t>385588789/626352810/385586550</t>
  </si>
  <si>
    <t>http://www.sk-cut.com/www.yuezhuolaser.com</t>
  </si>
  <si>
    <t>激光刻字机/激光定位刻字机</t>
  </si>
  <si>
    <t>济南天桥区时代总部基地四期12号</t>
  </si>
  <si>
    <t>济南市易优美文化传媒有限责任公司</t>
  </si>
  <si>
    <t>影像产品</t>
  </si>
  <si>
    <t>8653183168009</t>
  </si>
  <si>
    <t>济南市天桥区蓝翔路时代总部基地E区8号楼103</t>
  </si>
  <si>
    <t>济南双宇亚克力制品有限公司</t>
  </si>
  <si>
    <t>亚克力产品+PVC产品</t>
  </si>
  <si>
    <t>8653188987462/8653166724623</t>
  </si>
  <si>
    <t>www.jinbaoplastic.com</t>
  </si>
  <si>
    <t>山东省济南市</t>
  </si>
  <si>
    <t>济南腾达压克力板材厂</t>
  </si>
  <si>
    <t>韩绍帅</t>
  </si>
  <si>
    <t>865313511111/13954151818/13905417608/0531-83511111</t>
  </si>
  <si>
    <t>suojianwei318@163.com</t>
  </si>
  <si>
    <t>山东省济南市章丘区刁镇化工工业园济南腾达压克力板材厂</t>
  </si>
  <si>
    <t>济南微尔激光设备有限公司</t>
  </si>
  <si>
    <t>雕刻切割</t>
  </si>
  <si>
    <t>8653187122711</t>
  </si>
  <si>
    <t>济南市中区腊山路18-31号</t>
  </si>
  <si>
    <t>济南维尔激光设备有限公司</t>
  </si>
  <si>
    <t>陈</t>
  </si>
  <si>
    <t>15628932067/053187122711</t>
  </si>
  <si>
    <t>www.viooocnc.ccom</t>
  </si>
  <si>
    <t>viooolaser@wiooocnc.com</t>
  </si>
  <si>
    <t>单平台板式激光切割机</t>
  </si>
  <si>
    <t>济南市市中区腊山留学创业园18-31号</t>
  </si>
  <si>
    <t>济南新德恒数码科技有限公司</t>
  </si>
  <si>
    <t>865318099387</t>
  </si>
  <si>
    <t>www.dehenguv.com</t>
  </si>
  <si>
    <t>济南市槐荫区美里路158号侨商之家</t>
  </si>
  <si>
    <t>济南新天科技有限公司</t>
  </si>
  <si>
    <t>8653186981629</t>
  </si>
  <si>
    <t>www.sdxtkj.com</t>
  </si>
  <si>
    <t>山东济南市高新区舜泰广场1号楼东座5层</t>
  </si>
  <si>
    <t xml:space="preserve">济南亿奇机械设备有限公司 </t>
  </si>
  <si>
    <t>3D打印机</t>
  </si>
  <si>
    <t>8653166716526</t>
  </si>
  <si>
    <t>www.yiqicnc.com</t>
  </si>
  <si>
    <t>济南市天桥区大桥镇工业</t>
  </si>
  <si>
    <t>济南印尚数码科技有限公司</t>
  </si>
  <si>
    <t>喷UV打印设备</t>
  </si>
  <si>
    <t>86-531-67886991</t>
  </si>
  <si>
    <t>济南驭龙亚克力有限公司</t>
  </si>
  <si>
    <t>亚克力板材+生产+研发</t>
  </si>
  <si>
    <t>8653184485698/8653184485696</t>
  </si>
  <si>
    <t>www.longxiang.cn</t>
  </si>
  <si>
    <t>济南越卓电子科技有限公司</t>
  </si>
  <si>
    <t>激光刻字机</t>
  </si>
  <si>
    <t>8653158763585</t>
  </si>
  <si>
    <t>www.yuezhuolaser.com</t>
  </si>
  <si>
    <t>山东济南市历城区荷花路苌庄</t>
  </si>
  <si>
    <t xml:space="preserve">稷山县杰傲雕刻刀具有限公司 </t>
  </si>
  <si>
    <t>863595858169</t>
  </si>
  <si>
    <t>043200</t>
  </si>
  <si>
    <t>山西省稷山县建设南路108国道嘉禾庄园旁杰傲刀具</t>
  </si>
  <si>
    <t>嘉善紫金包装材料有限公司</t>
  </si>
  <si>
    <t>纸管纸箱</t>
  </si>
  <si>
    <t>8657384811484</t>
  </si>
  <si>
    <t>https://ashanxingqlan.1688.com</t>
  </si>
  <si>
    <t>嘉善县姚庄镇益群路98号进门到底</t>
  </si>
  <si>
    <t>嘉兴百川打印科技有限公司</t>
  </si>
  <si>
    <t>染料墨水、颜料墨水、纺织墨水</t>
  </si>
  <si>
    <t>86-573-84641239</t>
  </si>
  <si>
    <t>www.inks.com.cn</t>
  </si>
  <si>
    <t>浙江省嘉善具台升大道1号A区6栋</t>
  </si>
  <si>
    <t>嘉兴灿山展示器材有限公司</t>
  </si>
  <si>
    <t>陶丰山</t>
  </si>
  <si>
    <t>15888332828/86-573-83100876</t>
  </si>
  <si>
    <t>www.cs-display.com</t>
  </si>
  <si>
    <t>664874643@qq.com</t>
  </si>
  <si>
    <t>嘉兴市南湖区大桥镇永叙路8号</t>
  </si>
  <si>
    <t>嘉兴帝铭标牌有限公司</t>
  </si>
  <si>
    <t>郭涛</t>
  </si>
  <si>
    <t>18805735000/057383176666</t>
  </si>
  <si>
    <t>442353887@QQ.com</t>
  </si>
  <si>
    <t>浙江省嘉兴市南湖区余新北大街1504号</t>
  </si>
  <si>
    <t>嘉兴会易商业设备有限公司</t>
  </si>
  <si>
    <t>写真机+烘干机+亚克力折弯机</t>
  </si>
  <si>
    <t>8657382602726/0573-8269-6967/0086-573-82606726/0086-573-82602776</t>
  </si>
  <si>
    <t>www.aecfun.com</t>
  </si>
  <si>
    <t>infl@addtop.cn</t>
  </si>
  <si>
    <t>浙江省嘉兴市南湖区中环西路28号富悦写字楼2107室</t>
  </si>
  <si>
    <t>嘉兴市帝铭标牌有限公司</t>
  </si>
  <si>
    <t>嘉兴市余新镇余北大街1504号帝铭标识</t>
  </si>
  <si>
    <t>嘉兴市集美新材料科技有限公司</t>
  </si>
  <si>
    <t>PS扩散板</t>
  </si>
  <si>
    <t>8657383838393/8657383285977</t>
  </si>
  <si>
    <t>浙江省嘉兴市南湖区新丰镇河滨路258号</t>
  </si>
  <si>
    <t>嘉兴市壹丽莱新材料有限公司</t>
  </si>
  <si>
    <t>广告保护膜材</t>
  </si>
  <si>
    <t>862167631277</t>
  </si>
  <si>
    <t>www.91yililai.com</t>
  </si>
  <si>
    <t>浙江省平湖市经济开发区新凯路1987号</t>
  </si>
  <si>
    <t>嘉萱蔓腾纸业</t>
  </si>
  <si>
    <t>刘凤丽</t>
  </si>
  <si>
    <t>021-66080556/02166080582/18116159698</t>
  </si>
  <si>
    <t>JXMTZY888@163.com</t>
  </si>
  <si>
    <t>办公堂：上海市普陀区祁连山南2888号耀光中环国际A座9F/门市部：上海市真南路1051弄内11栋120-1（国际印刷包装城）/仓库：上海市嘉定区园光路189号</t>
  </si>
  <si>
    <t>江门市美耐德科技有限公司</t>
  </si>
  <si>
    <t>867508778233/867508778238</t>
  </si>
  <si>
    <t>www.jmlifeng.cn</t>
  </si>
  <si>
    <t>广东省鹤山市古劳镇三连工业区六区十二号</t>
  </si>
  <si>
    <t>江门市普迪斯科技有限公司</t>
  </si>
  <si>
    <t>LED显示屏，LED数字屏</t>
  </si>
  <si>
    <t>86-750-2633058</t>
  </si>
  <si>
    <t>广东省江门市紫莱工业15号</t>
  </si>
  <si>
    <t>江门市天宏展示器材有限公司</t>
  </si>
  <si>
    <t>867503285170</t>
  </si>
  <si>
    <t>江门市天域展示器材有限公司</t>
  </si>
  <si>
    <t>拉网展架+LED灯箱</t>
  </si>
  <si>
    <t>867503598202/867503598200</t>
  </si>
  <si>
    <t>www.ty-display.com</t>
  </si>
  <si>
    <t>广东省江门市蓬江区棠下镇新昌工业区16号</t>
  </si>
  <si>
    <t>江门市伟嘉特照明科技有限公司</t>
  </si>
  <si>
    <t>防水模组+注塑模组</t>
  </si>
  <si>
    <t>江门棠下</t>
  </si>
  <si>
    <t>江苏奥力广告材料股份有限公司</t>
  </si>
  <si>
    <t>车贴+冷裱膜+油画布</t>
  </si>
  <si>
    <t>Doris Zhao</t>
  </si>
  <si>
    <t>8651083803198/15261526828</t>
  </si>
  <si>
    <t>http://www.jsgsjt.com</t>
  </si>
  <si>
    <t>aoli87@aoli-ad.com</t>
  </si>
  <si>
    <t>江苏省无锡市锡山区团结北路33号</t>
  </si>
  <si>
    <t>江苏博创广告制作有限公司</t>
  </si>
  <si>
    <t>UV打印+设计+制作+配送</t>
  </si>
  <si>
    <t>8651086228802/8651086228802</t>
  </si>
  <si>
    <t>江苏省江阴市周庄镇世纪大道390号</t>
  </si>
  <si>
    <t>江苏博门艺嘉网络技术有限公司</t>
  </si>
  <si>
    <t>zc.gao@broadenart.com</t>
  </si>
  <si>
    <t>江苏大爱一通科技股份有限公司</t>
  </si>
  <si>
    <t>www.daytgg.com</t>
  </si>
  <si>
    <t>运营总部:南京市雨花区绿地之窗C5栋10楼1101室（高铁南京南站)/宿迁基地:宿迁市经济开发区台商产业园东区A-2号厂房/广告产业园:沭阳县沐城镇赐富工业园41号</t>
  </si>
  <si>
    <t xml:space="preserve">江苏大爱一通科技股份有限公司 </t>
  </si>
  <si>
    <t>喷绘写真+展览展示</t>
  </si>
  <si>
    <t>南京路雨花区绿地之窗C5栋10楼1001室</t>
  </si>
  <si>
    <t>江苏大唯进出口有限公司</t>
  </si>
  <si>
    <t>展示标识</t>
  </si>
  <si>
    <t>8651485881908</t>
  </si>
  <si>
    <t>www.unifitting.cn/</t>
  </si>
  <si>
    <t>江苏扬州邗江工业园银柏路9号</t>
  </si>
  <si>
    <t>江苏高盛数码喷绘材料有限公司</t>
  </si>
  <si>
    <t>车贴+冷裱膜</t>
  </si>
  <si>
    <t>周梦倩</t>
  </si>
  <si>
    <t>8651083911895/0510-83911895/13912480677</t>
  </si>
  <si>
    <t>2890160021@qq.com</t>
  </si>
  <si>
    <t>车身贴/冷裱膜/合成纸/灯布/背胶</t>
  </si>
  <si>
    <t>无锡市锡山区锡北镇光明工业园袁巷路</t>
  </si>
  <si>
    <t>江苏金穗亚克力科技有限公司</t>
  </si>
  <si>
    <t>8651086539191/8651086530819</t>
  </si>
  <si>
    <t>江苏省无锡市江阴市徐霞客镇璜塘工业园区风凰路3号</t>
  </si>
  <si>
    <t>江苏君子兰环保科技有限公司</t>
  </si>
  <si>
    <t>广告系统</t>
  </si>
  <si>
    <t>检测+净化系统</t>
  </si>
  <si>
    <t>8652782889068</t>
  </si>
  <si>
    <t>www.jsclivia.com</t>
  </si>
  <si>
    <t>江苏省宿迁市经济开发区世纪大道269号恒邦财富大厦6楼</t>
  </si>
  <si>
    <t>江苏连云港月星光电科技有限公司</t>
  </si>
  <si>
    <t>江苏联盛亚克力有限公司（吴江销售部）</t>
  </si>
  <si>
    <t>张顺标</t>
  </si>
  <si>
    <t>18013708700/1801273715/0512-63252053</t>
  </si>
  <si>
    <t>www.sqlsykl.cpm</t>
  </si>
  <si>
    <t>苏州市吴江区金家坝镇金莘路2988号</t>
  </si>
  <si>
    <t>江苏民扬塑胶科技有限公司</t>
  </si>
  <si>
    <t>PET灯片板材</t>
  </si>
  <si>
    <t>8651258922210/8651258435718</t>
  </si>
  <si>
    <t>www.myapet.com</t>
  </si>
  <si>
    <t>张家港市塘桥镇黄桥南路28号</t>
  </si>
  <si>
    <t>江苏耐斯数码科技股份有限公司</t>
  </si>
  <si>
    <t>灯片</t>
  </si>
  <si>
    <t>8652382618666</t>
  </si>
  <si>
    <t>www.chinanaisi.com</t>
  </si>
  <si>
    <t>江苏省靖江市国家级开发区兴业路12号</t>
  </si>
  <si>
    <t>江苏群跃新材料有限公司</t>
  </si>
  <si>
    <t>陆凌亚</t>
  </si>
  <si>
    <t>865178828661/13775624498/86-51983633367/86-519838383057</t>
  </si>
  <si>
    <t>http://www.jsqunyue.com</t>
  </si>
  <si>
    <t>liya@jsqunyue.com</t>
  </si>
  <si>
    <t>江苏省盱眙县盱城镇工业集中区圣山路168号/中国江苏省常州市钟楼区邹区镇工业园区</t>
  </si>
  <si>
    <t>江苏三鼎亚克力制造有限公司</t>
  </si>
  <si>
    <t>8652787875888/0527-87875888/15366920388/021-69177303/13501627031</t>
  </si>
  <si>
    <t>销售地址：上海市嘉定区南翔镇丰翔路2755号/生产地址：江苏省沭阳县陇集镇大华产业园3号</t>
  </si>
  <si>
    <t>江苏省宿迁市艺广告制作有限公司</t>
  </si>
  <si>
    <t>8652788257367</t>
  </si>
  <si>
    <t>江苏省宿迁市宿城区项里街道宏业路8号</t>
  </si>
  <si>
    <t>江苏顺源粘胶厂</t>
  </si>
  <si>
    <t>胶粘带</t>
  </si>
  <si>
    <t xml:space="preserve">江苏江阴人民西路132号 </t>
  </si>
  <si>
    <t>江苏鑫红彩装饰工程有限公司</t>
  </si>
  <si>
    <t>吴辉</t>
  </si>
  <si>
    <t>02589661393/17368128583/全国400热线:4008867736</t>
  </si>
  <si>
    <t>www.xhc7.com</t>
  </si>
  <si>
    <t>1370957000@qq.com</t>
  </si>
  <si>
    <t>江苏省南京市六合区金盛装饰城A区7座707号</t>
  </si>
  <si>
    <t>江苏鑫红彩装饰工程有限公司/江苏科比光电有限公司</t>
  </si>
  <si>
    <t>862589661393</t>
  </si>
  <si>
    <t>江苏鑫济源新材料科技有限公司</t>
  </si>
  <si>
    <t>铝塑板+PVC</t>
  </si>
  <si>
    <t>862165665707</t>
  </si>
  <si>
    <t>上海市杨浦区政通路177号万达广场C座1401室</t>
  </si>
  <si>
    <t>江苏宿迁联盛亚克力有限公司</t>
  </si>
  <si>
    <t>8652784836555/8652784836777</t>
  </si>
  <si>
    <t>www.sqlsykl.com</t>
  </si>
  <si>
    <t>江苏省宿迁市宿豫区生态化工科技产业园经二路6号</t>
  </si>
  <si>
    <t>江苏浙创纺织科技有限公司</t>
  </si>
  <si>
    <t>油画布+写真布</t>
  </si>
  <si>
    <t>江苏省宿迁市泗阳县文城路218号</t>
  </si>
  <si>
    <t xml:space="preserve">江苏中媒标牌制造有限公司 </t>
  </si>
  <si>
    <t>8651666772387</t>
  </si>
  <si>
    <t>www.zmbilloard.com</t>
  </si>
  <si>
    <t>江苏省徐州市金山桥开发区工程机械产业园88号</t>
  </si>
  <si>
    <t>江西晨隆科技有限公司</t>
  </si>
  <si>
    <t>www.jxchenlong.cn</t>
  </si>
  <si>
    <t>江西省贵溪市硫磷化工基地</t>
  </si>
  <si>
    <t>江西晨隆科技有限公司/湖州瑞鸿有机玻璃厂</t>
  </si>
  <si>
    <t>王让洲</t>
  </si>
  <si>
    <t>15968282899/18146666691</t>
  </si>
  <si>
    <t>WWW.jxchenlong.cn</t>
  </si>
  <si>
    <t>228828769@qq.com</t>
  </si>
  <si>
    <t>亚克力板材/亚克力原材料</t>
  </si>
  <si>
    <t>江西省</t>
  </si>
  <si>
    <t>江西省鹰潭市贵溪市硫磷化工基地</t>
  </si>
  <si>
    <t>江西聚美高分子材料制造有限公司</t>
  </si>
  <si>
    <t>862160709706/862160709725</t>
  </si>
  <si>
    <t>上海普陀区长寿路360号</t>
  </si>
  <si>
    <t>江西省欧诺亚克力科技有限公司</t>
  </si>
  <si>
    <t>章晓珍</t>
  </si>
  <si>
    <t>867945212877/867945212888/15258727922/0794521877/07945212899</t>
  </si>
  <si>
    <t>www.jxounuo.com</t>
  </si>
  <si>
    <t>江西省抚州市金溪县陆坊工业园区（206国道1598公里处）</t>
  </si>
  <si>
    <t>江西省贤昌实业有限公司</t>
  </si>
  <si>
    <t>卡布灯箱软膜缝边机，卡布灯箱胶条</t>
  </si>
  <si>
    <t>86-21-18897912887</t>
  </si>
  <si>
    <t>江西省南昌市进贤县下埠集乡双溪村委会鱼验洲组</t>
  </si>
  <si>
    <t>江西盛富莱定向反光材料有限公司</t>
  </si>
  <si>
    <t>867953666588</t>
  </si>
  <si>
    <t>www.jxsunflex.com</t>
  </si>
  <si>
    <t>江西省宜春市经济开发区春启路</t>
  </si>
  <si>
    <t>江阴稷鼎铝塑复合材料有限公司</t>
  </si>
  <si>
    <t>铝板复合板</t>
  </si>
  <si>
    <t>8651081901107</t>
  </si>
  <si>
    <t>www.vicobond.com</t>
  </si>
  <si>
    <t>江苏省江阴市周庄镇稷山村王天圩巷63号</t>
  </si>
  <si>
    <t>江阴南威塑业有限公司</t>
  </si>
  <si>
    <t>灯箱布+篷布</t>
  </si>
  <si>
    <t>8651086902699</t>
  </si>
  <si>
    <t>www.jynanwei.en.alibaba.com</t>
  </si>
  <si>
    <t>江阴市周庄镇砂山大道</t>
  </si>
  <si>
    <t>江阴瑞志通复合材料有限公司</t>
  </si>
  <si>
    <t>铝塑复合板</t>
  </si>
  <si>
    <t>8651086076882/8651086076882</t>
  </si>
  <si>
    <t>www.alucosun.com</t>
  </si>
  <si>
    <t>江阴市全佳数码科技有限公司</t>
  </si>
  <si>
    <t>转印纸</t>
  </si>
  <si>
    <t>8651081626010</t>
  </si>
  <si>
    <t>www.jyallnice.com</t>
  </si>
  <si>
    <t>江阴市云亭镇松文头路36号</t>
  </si>
  <si>
    <t xml:space="preserve">江阴市宇源塑化有限公司 </t>
  </si>
  <si>
    <t>8651086903271</t>
  </si>
  <si>
    <t>www.flexbanners.com</t>
  </si>
  <si>
    <t>江苏省江阴市周庄镇白蛇西路5号</t>
  </si>
  <si>
    <t>江阴托宝广告装饰材料有限公司</t>
  </si>
  <si>
    <t>装饰材料</t>
  </si>
  <si>
    <t>8651086101120</t>
  </si>
  <si>
    <t>江阴市华西工业园区</t>
  </si>
  <si>
    <t>江阴优沃复合新材料有限公司</t>
  </si>
  <si>
    <t>铝塑板+铝单板+新型复合板</t>
  </si>
  <si>
    <t>8651086221866/8651086220866</t>
  </si>
  <si>
    <t>江阴市周庄镇承西桥路1号</t>
  </si>
  <si>
    <t>焦作瑞福莱反光材料有限公司</t>
  </si>
  <si>
    <t>反光膜+太阳能警示灯</t>
  </si>
  <si>
    <t>863917529385/863917529386</t>
  </si>
  <si>
    <t>焦作市武陟县詹店镇工贸区</t>
  </si>
  <si>
    <t>揭阳市启先科技有限公司</t>
  </si>
  <si>
    <t>866638225490</t>
  </si>
  <si>
    <t>https://qixiankeji.168.com/</t>
  </si>
  <si>
    <t>广东揭阳市榕城区马牙大道</t>
  </si>
  <si>
    <t>杰丹（上海）贸易有限公司</t>
  </si>
  <si>
    <t>T恤衫，POLO衫，绒衫</t>
  </si>
  <si>
    <t>86-21-22317612</t>
  </si>
  <si>
    <t>www.mygildan.cn</t>
  </si>
  <si>
    <t>上海市长宁区兴义路8号万都中心3301室</t>
  </si>
  <si>
    <t>金华高文画材有限公司</t>
  </si>
  <si>
    <t>木板框</t>
  </si>
  <si>
    <t>8657982258051/8657982207631</t>
  </si>
  <si>
    <t>金华市婺城区临江工业区西溪街92号</t>
  </si>
  <si>
    <t>金华宪繁家居用品有限公司</t>
  </si>
  <si>
    <t>ODM台灯，落地灯，吊灯</t>
  </si>
  <si>
    <t>86-579-85266975</t>
  </si>
  <si>
    <t>浙江省金华市金东区孝顺镇镇北工业区吉祥工艺厂里</t>
  </si>
  <si>
    <t>金利镇御盈酒店用品有限公司</t>
  </si>
  <si>
    <t>晋江联兴反光材料有限公司</t>
  </si>
  <si>
    <t>8659585131811</t>
  </si>
  <si>
    <t>晋江南霞美工业区</t>
  </si>
  <si>
    <t>晋江市途亮反光材料有限公司</t>
  </si>
  <si>
    <t>8659588097106</t>
  </si>
  <si>
    <t>https://tuliangfg.1688.com</t>
  </si>
  <si>
    <t>福建省泉州晋江市新塘街道塘市西区293号</t>
  </si>
  <si>
    <t>精品名片加工供应商</t>
  </si>
  <si>
    <t>段建辉</t>
  </si>
  <si>
    <t>1922506428@qq.com</t>
  </si>
  <si>
    <t>景辉展示易奇顺铝业</t>
  </si>
  <si>
    <t>徐艳萍</t>
  </si>
  <si>
    <t>051266731527/13915604783</t>
  </si>
  <si>
    <t>www.jh-displays.com</t>
  </si>
  <si>
    <t>jinghui_display@163.com</t>
  </si>
  <si>
    <t>巨龙实业集团公司/佛山江威塑业有限公司</t>
  </si>
  <si>
    <t>喷绘（写真）材料</t>
  </si>
  <si>
    <t>马燕芳</t>
  </si>
  <si>
    <t>8675788628790/18029399165</t>
  </si>
  <si>
    <t>www.djulong.com</t>
  </si>
  <si>
    <t>84739735@163.com</t>
  </si>
  <si>
    <t>中国广东佛山市高明区沧江工业园兴源路7号</t>
  </si>
  <si>
    <t>康丽数码有限公司（上海办事处）</t>
  </si>
  <si>
    <t>862163027757</t>
  </si>
  <si>
    <t>www.kornit.com.cn</t>
  </si>
  <si>
    <t>apac@kornit.com</t>
  </si>
  <si>
    <t>昆山恒则成电子科技有限公司</t>
  </si>
  <si>
    <t>LED光源</t>
  </si>
  <si>
    <t>8651257398826</t>
  </si>
  <si>
    <t>www.hzc-lighting.com</t>
  </si>
  <si>
    <t>江苏省昆山市开发区环数路168号2号房</t>
  </si>
  <si>
    <t>来吧标识网</t>
  </si>
  <si>
    <t>为商户的增值和营销提供需求客户保障，技术开发分析</t>
  </si>
  <si>
    <t>www.68sign.com</t>
  </si>
  <si>
    <t>深圳市宝安区固戌下围园工业区9栋一楼七星创意工场</t>
  </si>
  <si>
    <t>莱芜市华赢塑胶有限公司</t>
  </si>
  <si>
    <t>866345656966</t>
  </si>
  <si>
    <t>www.huayingpvc.com/</t>
  </si>
  <si>
    <t>山东省莱芜市钢城高新技术开发区</t>
  </si>
  <si>
    <t>廊坊市传诚嘉华展示器材有限公司</t>
  </si>
  <si>
    <t>边框</t>
  </si>
  <si>
    <t>863165201299</t>
  </si>
  <si>
    <t>河北省廊坊市广阳区光明西道芒店一村</t>
  </si>
  <si>
    <t>乐富</t>
  </si>
  <si>
    <t>Linda Li</t>
  </si>
  <si>
    <t>www.HotLaminator.cn/www.ColdLaminator.cn</t>
  </si>
  <si>
    <t>Sales06@ColdLaminator.cn</t>
  </si>
  <si>
    <t>乐凯光华印刷科技有限公司/无锡乐华雅艺高分子材料有限公司</t>
  </si>
  <si>
    <t>薛李峰</t>
  </si>
  <si>
    <t>18921169538/051082350917/15370266615</t>
  </si>
  <si>
    <t>http://www.hgfilm.com.cn</t>
  </si>
  <si>
    <t>1271140500@qq.com</t>
  </si>
  <si>
    <t>无锡市北塘区会西路30号-45（光电产业园二期）</t>
  </si>
  <si>
    <t>乐凯华光印刷科技有限公司</t>
  </si>
  <si>
    <t>UV墨水</t>
  </si>
  <si>
    <t>8637763860116</t>
  </si>
  <si>
    <t>www.hgfilm.com.cn</t>
  </si>
  <si>
    <t>河南省南阳市卧龙区车站南路718号</t>
  </si>
  <si>
    <t>乐清市敲门广告有限公司</t>
  </si>
  <si>
    <t>8657757179333</t>
  </si>
  <si>
    <t>浙江省乐清市城南街道朋岳春南路敲门</t>
  </si>
  <si>
    <t>立创联合</t>
  </si>
  <si>
    <t>广告设计+制作+安装</t>
  </si>
  <si>
    <t>862586695317</t>
  </si>
  <si>
    <t xml:space="preserve">南京市建邺区黄山路8号立创集团 </t>
  </si>
  <si>
    <t>立创联合商业店铺综合服务商</t>
  </si>
  <si>
    <t>www.lcdi.cpm.cn</t>
  </si>
  <si>
    <t>上海市松江区中创路68号启迪漕河泾9栋</t>
  </si>
  <si>
    <t>立美工业有限公司(压克力专用保护纸马来西亚制造)</t>
  </si>
  <si>
    <t>压克力板专用保护纸</t>
  </si>
  <si>
    <t>6058912482/6058912804</t>
  </si>
  <si>
    <t>www.lihmei.com.my</t>
  </si>
  <si>
    <t>立谊展示器材有限公司</t>
  </si>
  <si>
    <t>86511896989810</t>
  </si>
  <si>
    <t>19,杭海路</t>
  </si>
  <si>
    <t>立展路演</t>
  </si>
  <si>
    <t>专业品牌战略营销服务供应商</t>
  </si>
  <si>
    <t>86-21-52833681</t>
  </si>
  <si>
    <t>www.lzluyan.com</t>
  </si>
  <si>
    <t>上海市普陀区真北路3199弄6号3楼</t>
  </si>
  <si>
    <t>连云港环球照明电器有限公司/连云港瀚海石英制品有限公司</t>
  </si>
  <si>
    <t>石英加热管，碳素加热管、双孔加热管</t>
  </si>
  <si>
    <t>86-518-87787069</t>
  </si>
  <si>
    <t>www.hymanquartz.com</t>
  </si>
  <si>
    <t>东海县幸福北路166号</t>
  </si>
  <si>
    <t>涟水满贯科技有限公司</t>
  </si>
  <si>
    <t>8651783371998</t>
  </si>
  <si>
    <t>http://pvcfoamboardsheet.com</t>
  </si>
  <si>
    <t>江苏省淮安市涟水县纬十路西端</t>
  </si>
  <si>
    <t>联强国际贸易(中国)有限公司</t>
  </si>
  <si>
    <t>广告服务</t>
  </si>
  <si>
    <t>862161209988</t>
  </si>
  <si>
    <t>上海市长宁区天山西路1068号F栋2楼</t>
  </si>
  <si>
    <t>联泰贸易有限公司</t>
  </si>
  <si>
    <t>智能裁床</t>
  </si>
  <si>
    <t>www.gflindustrial.com</t>
  </si>
  <si>
    <t>香港九龙青山道696号时采中心403室</t>
  </si>
  <si>
    <t>联兴发实业有限公司</t>
  </si>
  <si>
    <t>886422386050/886422386358</t>
  </si>
  <si>
    <t>亮剑</t>
  </si>
  <si>
    <t>王丛丛</t>
  </si>
  <si>
    <t>0579-87601888/13777537126</t>
  </si>
  <si>
    <t>www.BrightArrow.Cn</t>
  </si>
  <si>
    <t>912379636@qq.com</t>
  </si>
  <si>
    <t>背胶</t>
  </si>
  <si>
    <t>浙江省</t>
  </si>
  <si>
    <t>浙江省金华市武义县茭道工业区工贸街2号</t>
  </si>
  <si>
    <t>辽宁九厨光谱点菜灯箱厂</t>
  </si>
  <si>
    <t>点菜灯箱</t>
  </si>
  <si>
    <t>沈阳市铁西区重工街勋业三路东药小区37号楼</t>
  </si>
  <si>
    <t>辽宁三维蚂蚁科技有限公司</t>
  </si>
  <si>
    <t>04183595222/04183892000/18666600030</t>
  </si>
  <si>
    <t>www.3dant.org</t>
  </si>
  <si>
    <t>3325249877@qq.com</t>
  </si>
  <si>
    <t>恒温仓/一体机</t>
  </si>
  <si>
    <t>辽宁/广东</t>
  </si>
  <si>
    <t xml:space="preserve">辽宁三维蚂蚁科技有限公司 </t>
  </si>
  <si>
    <t>3d字壳打印机</t>
  </si>
  <si>
    <t>864183892000</t>
  </si>
  <si>
    <t>辽宁省阜新市太平区</t>
  </si>
  <si>
    <t>辽宁姚彩数码科技有限公司</t>
  </si>
  <si>
    <t>862472869998</t>
  </si>
  <si>
    <t>www.y-colour.com</t>
  </si>
  <si>
    <t>辽宁省铁岭市银州工业园区</t>
  </si>
  <si>
    <t>辽宁中野科技有限公司</t>
  </si>
  <si>
    <t>喷绘机，写真机，UV平板机，喷绘写真材料</t>
  </si>
  <si>
    <t>86-24-89789358*8005</t>
  </si>
  <si>
    <t>www.zytech86.com</t>
  </si>
  <si>
    <t>沈阳市沈北新区辉山大街162号</t>
  </si>
  <si>
    <t>辽宁众望广告铝业有限公司</t>
  </si>
  <si>
    <t>865467780161</t>
  </si>
  <si>
    <t>山东省东营市淄博路79号</t>
  </si>
  <si>
    <t>聊城经济开发区杰刻激光设备有限公司</t>
  </si>
  <si>
    <t>激光配件</t>
  </si>
  <si>
    <t>866356976623</t>
  </si>
  <si>
    <t>www.sdjklaser.com</t>
  </si>
  <si>
    <t>山东省聊城市经济开发区燕山北路8号</t>
  </si>
  <si>
    <t>聊城巨龙激光设备有限公司</t>
  </si>
  <si>
    <t>866358665123</t>
  </si>
  <si>
    <t>www.julonglaser.com</t>
  </si>
  <si>
    <t>山东省聊城市经济开发区九洲路6号</t>
  </si>
  <si>
    <t>聊城巨人激光设备有限公司</t>
  </si>
  <si>
    <t xml:space="preserve">聊城市东昌府区科泰激光设备有限公司 </t>
  </si>
  <si>
    <t>866358386303</t>
  </si>
  <si>
    <t>http://lcjgkj.taobao.com</t>
  </si>
  <si>
    <t>山东省聊城市东昌府区嘉明开发区嘉明路33号</t>
  </si>
  <si>
    <t>聊城市福斯特激光科技有限公司</t>
  </si>
  <si>
    <t>866357775555</t>
  </si>
  <si>
    <t>www.fosterlaser.com</t>
  </si>
  <si>
    <t>山东省聊城市东昌府区嘉明工业园昌润路北首</t>
  </si>
  <si>
    <t>聊城市恒春源机械设备有限公司/聊城方德激光科技有限公司</t>
  </si>
  <si>
    <t>刻字+切割+雕刻</t>
  </si>
  <si>
    <t>860635831869</t>
  </si>
  <si>
    <t>www.flashlasercnc.com</t>
  </si>
  <si>
    <t>聊城市开发区黄山路创业大厦B塔1614室</t>
  </si>
  <si>
    <t>聊城市精科激光设备有限公司</t>
  </si>
  <si>
    <t>李志浩</t>
  </si>
  <si>
    <t>17865821598/06358342580</t>
  </si>
  <si>
    <t>LZH17865821598</t>
  </si>
  <si>
    <t>Zackli321@aliyun.com</t>
  </si>
  <si>
    <t>山东省聊城市开发区中华南路六号</t>
  </si>
  <si>
    <t>聊城市开发区精科激光设备有限公司/绘天科技</t>
  </si>
  <si>
    <t>866358703635</t>
  </si>
  <si>
    <t>www.sdlcjk.com</t>
  </si>
  <si>
    <t>山东省聊城市九洲路中段</t>
  </si>
  <si>
    <t>聊城市沃尔润激光科技有限公司</t>
  </si>
  <si>
    <t>www.voiernlaser.com</t>
  </si>
  <si>
    <t>山东省聊城市高新区庐山南路9号</t>
  </si>
  <si>
    <t>聊城鑫源激光设备有限公司</t>
  </si>
  <si>
    <t>张震</t>
  </si>
  <si>
    <t>4000635179/15266885021</t>
  </si>
  <si>
    <t>www.lcxyjgsb.cn</t>
  </si>
  <si>
    <t>聊城市</t>
  </si>
  <si>
    <t>聊城市经济开发区北环路柳园路口北2公里宝丰工业园1号</t>
  </si>
  <si>
    <t xml:space="preserve">聊城鑫源激光设备有限公司 </t>
  </si>
  <si>
    <t>www.xyjgsd.com</t>
  </si>
  <si>
    <t>山东省聊城市东昌府区东昌路星光大厦1021室</t>
  </si>
  <si>
    <t>临安三石纺织涂层有限公司</t>
  </si>
  <si>
    <t>设计+生产+销售</t>
  </si>
  <si>
    <t>涂先平</t>
  </si>
  <si>
    <t>8657163894009/13216123237/057163894006/057163894718/057163894966</t>
  </si>
  <si>
    <t>https://sanshitextile.en.alibaba.com</t>
  </si>
  <si>
    <t>sanshi.canvas@gmail.com</t>
  </si>
  <si>
    <t>临安市天目山镇桂芳桥村/浙江省杭州市临安区藻溪工业园区</t>
  </si>
  <si>
    <t>临海市九成塑业有限公司</t>
  </si>
  <si>
    <t>PVC片</t>
  </si>
  <si>
    <t>8657685991168</t>
  </si>
  <si>
    <t>浙江省临海市汛桥镇利丰村</t>
  </si>
  <si>
    <t>临海市新向荣装饰材料有限公司</t>
  </si>
  <si>
    <t>8657685320103</t>
  </si>
  <si>
    <t>浙江省临海市古城街道两水村香樟路8号</t>
  </si>
  <si>
    <t>临沂博辉广告传媒有限公司</t>
  </si>
  <si>
    <t>姜肇海</t>
  </si>
  <si>
    <t>15335392685/19953964413/13805394549</t>
  </si>
  <si>
    <t>2060669685/835315852</t>
  </si>
  <si>
    <t>泡沫字/景观字</t>
  </si>
  <si>
    <t>临沂市</t>
  </si>
  <si>
    <t>展厅地址：临沂河东东兴路与凤仪街交汇处向南200米路东</t>
  </si>
  <si>
    <t>临沂宏图精雕牌匾</t>
  </si>
  <si>
    <t>865398330878</t>
  </si>
  <si>
    <t>山东省临沂市临西十二路与涑河南路交汇向西80米</t>
  </si>
  <si>
    <t>临沂华辰广告标识制作</t>
  </si>
  <si>
    <t>865398336706</t>
  </si>
  <si>
    <t>山东省临沂市临西十二路与涑河南路交汇</t>
  </si>
  <si>
    <t xml:space="preserve">临沂环美商贸有限公司 </t>
  </si>
  <si>
    <t>865398379677</t>
  </si>
  <si>
    <t>027600</t>
  </si>
  <si>
    <t>山东省临沂市兰山区红埠寺工业园</t>
  </si>
  <si>
    <t xml:space="preserve">临沂吉祥歌铝塑建材有限公司 </t>
  </si>
  <si>
    <t>865392700560</t>
  </si>
  <si>
    <t>www.alumedalcom</t>
  </si>
  <si>
    <t>山东省临沂市兰山区半程镇金锣工业园</t>
  </si>
  <si>
    <t>临沂南天标识标牌有限公司</t>
  </si>
  <si>
    <t>热软印标牌设备</t>
  </si>
  <si>
    <t>865398700322</t>
  </si>
  <si>
    <t>山东临沂市河东区凤凰大街与华阳路交汇</t>
  </si>
  <si>
    <t>临沂色度（东阳）广告有限公司</t>
  </si>
  <si>
    <t>05398494444/13754715789/15692399983</t>
  </si>
  <si>
    <t>1391342278/3409302781/2501106007/227466183</t>
  </si>
  <si>
    <t>山东省临沂市兰山区解放路华森工业园C排</t>
  </si>
  <si>
    <t>临沂色度广告广告有限公司/原东阳广告</t>
  </si>
  <si>
    <t>树脂发光字，水晶字，无边字</t>
  </si>
  <si>
    <t>86-539-8460930</t>
  </si>
  <si>
    <t>山东省临沂市兰山区解放路433号华森工业园C排4号楼</t>
  </si>
  <si>
    <t>临沂圣宸广告材料有限公司</t>
  </si>
  <si>
    <t>PVC发泡板+功挤板</t>
  </si>
  <si>
    <t>865395955333</t>
  </si>
  <si>
    <t>临沂圣星广告材料有限公司/临沂圣宸广告材料有限公司</t>
  </si>
  <si>
    <t>高毅</t>
  </si>
  <si>
    <t>18669652888/0539-5955333</t>
  </si>
  <si>
    <t>www.ssxcchina.com</t>
  </si>
  <si>
    <t>linyishengchen@163.com</t>
  </si>
  <si>
    <t>中国山东省临沂市</t>
  </si>
  <si>
    <t>临沂盛世天麒标识材料有限公司</t>
  </si>
  <si>
    <t>奖牌木托+门牌</t>
  </si>
  <si>
    <t>865398330539</t>
  </si>
  <si>
    <t>www.lysstq.com</t>
  </si>
  <si>
    <t>山东省临沂市兰山区临西十一路南沙埠</t>
  </si>
  <si>
    <t>临沂市航达数控设备有限公司</t>
  </si>
  <si>
    <t>865398880338/865393597552</t>
  </si>
  <si>
    <t>www.hd8808.cn</t>
  </si>
  <si>
    <t>山东省临沂市临沭县店头工业园</t>
  </si>
  <si>
    <t>临沂市兰山区乐兴奖托厂</t>
  </si>
  <si>
    <t>木托</t>
  </si>
  <si>
    <t>865398358883</t>
  </si>
  <si>
    <t>山东临沂十一路与水田路交汇</t>
  </si>
  <si>
    <t>临沂市兰山区旭昌标牌木托厂</t>
  </si>
  <si>
    <t>865398356165</t>
  </si>
  <si>
    <t>www.lymutuo.com</t>
  </si>
  <si>
    <t>山东省临沂市兰山区解放路与临西11路交汇处红卜寺工业园</t>
  </si>
  <si>
    <t>临沂市纳茂粘胶制品有限公司/誉隆新材料(宁波)有限公司</t>
  </si>
  <si>
    <t>临沂市兴达铝塑装饰材料有限公司</t>
  </si>
  <si>
    <t>865393595209</t>
  </si>
  <si>
    <t>www.neitabond.com</t>
  </si>
  <si>
    <t>临沂市雅展广告材料加E厂(长云总代理)</t>
  </si>
  <si>
    <t>卷材</t>
  </si>
  <si>
    <t>865398368389</t>
  </si>
  <si>
    <t>山东省临沂市兰山区广告材料市场3-17</t>
  </si>
  <si>
    <t>临沂双赢机械有限公司/山东恩泰数码科技有限公司</t>
  </si>
  <si>
    <t>UV平板打印机，背景墙打印机</t>
  </si>
  <si>
    <t>86-18866978839</t>
  </si>
  <si>
    <t>山东省临沂市沂水县</t>
  </si>
  <si>
    <t>临沂同创灯芯材料科技有限公司</t>
  </si>
  <si>
    <t>865398808557</t>
  </si>
  <si>
    <t>www.lytcdx.com</t>
  </si>
  <si>
    <t>山东省临沂市经济技术开发区科技鑫城1113室</t>
  </si>
  <si>
    <t>临沂万领广告材料加工厂</t>
  </si>
  <si>
    <t>临沂万润奖牌木托厂</t>
  </si>
  <si>
    <t>奖牌木托</t>
  </si>
  <si>
    <t>临沂伟光高分子新材料有限公司</t>
  </si>
  <si>
    <t>喷绘+写真材料</t>
  </si>
  <si>
    <t>865398605098</t>
  </si>
  <si>
    <t>www.lywggc.com</t>
  </si>
  <si>
    <t>临沂国家高新区新材料产业园启阳路西段南侧</t>
  </si>
  <si>
    <t>临沂益彩数码产品有限公司</t>
  </si>
  <si>
    <t>UV平板机+巡边雕刻机</t>
  </si>
  <si>
    <t>86-539-8525517</t>
  </si>
  <si>
    <t>www.spmprinter.com</t>
  </si>
  <si>
    <t>临沂市兰山区马厂湖鼎成工业园A13a</t>
  </si>
  <si>
    <t>临沂益数码产品有限公司</t>
  </si>
  <si>
    <t>李明达</t>
  </si>
  <si>
    <t>info@spmprinter.com</t>
  </si>
  <si>
    <t>山东省临沂市兰山区鼎成工业园A13a</t>
  </si>
  <si>
    <t>灵通展览系统股份有限公司</t>
  </si>
  <si>
    <t>展示展览</t>
  </si>
  <si>
    <t>器材+家具</t>
  </si>
  <si>
    <t>8651988701653</t>
  </si>
  <si>
    <t>www.ling-tong.com</t>
  </si>
  <si>
    <t>江苏省常州市武进区长虹东路333号</t>
  </si>
  <si>
    <t>羚珂(上海)流体技术有限公司</t>
  </si>
  <si>
    <t>夹管阀+过滤器</t>
  </si>
  <si>
    <t>862164958516</t>
  </si>
  <si>
    <t>上海市闵行区中春路7755号310室</t>
  </si>
  <si>
    <t>龙利得包装科技（上海）有限公司</t>
  </si>
  <si>
    <t>技术</t>
  </si>
  <si>
    <t>纸包装容器设计、研发、生产智造</t>
  </si>
  <si>
    <t>86-21-37586500-8201</t>
  </si>
  <si>
    <t>www.llddl.com</t>
  </si>
  <si>
    <t>上海市奉贤区楚华北路2199号</t>
  </si>
  <si>
    <t>漯河市鑫诚信电子商务有限公司</t>
  </si>
  <si>
    <t>河南省漂河市召陵区东兴电子城</t>
  </si>
  <si>
    <t>美国锋翔科技公司</t>
  </si>
  <si>
    <t>UV LED紫外线固化产品</t>
  </si>
  <si>
    <t>86-21-60910236</t>
  </si>
  <si>
    <t>www.phoseon.com</t>
  </si>
  <si>
    <t>蒙泰科技发展有限责任公司</t>
  </si>
  <si>
    <t>喷墨软件</t>
  </si>
  <si>
    <t>861062159924</t>
  </si>
  <si>
    <t>www.maintop.cn</t>
  </si>
  <si>
    <t>北京市海淀区北三环西路32号恒润国际大厦803室</t>
  </si>
  <si>
    <t>明集光学科技(上海)有限公司</t>
  </si>
  <si>
    <t>上海市黄浦区打路88号</t>
  </si>
  <si>
    <t>铭龙控股集团有限公司</t>
  </si>
  <si>
    <t>057388890136/057388890233</t>
  </si>
  <si>
    <t>www.ml-holding.cn</t>
  </si>
  <si>
    <t>mlj@ml-holding.cn</t>
  </si>
  <si>
    <t>浙江省桐乡市屠甸镇曙光路28号</t>
  </si>
  <si>
    <t>铭泰研深(天津)自动化设备有限公司</t>
  </si>
  <si>
    <t>www.bjmtyyyyyyyys.com</t>
  </si>
  <si>
    <t>天津市武清开发区广源道33号</t>
  </si>
  <si>
    <t>南岸区特美广告器材经营部</t>
  </si>
  <si>
    <t>展材</t>
  </si>
  <si>
    <t>862362852642</t>
  </si>
  <si>
    <t>重庆市巴南区南泉街道虎啸村10社</t>
  </si>
  <si>
    <t>南京/上海御虹激光设备有限公司</t>
  </si>
  <si>
    <t>陈海燕</t>
  </si>
  <si>
    <t>13816788563/18964532096/025-56230517</t>
  </si>
  <si>
    <t>www.yhlaser.com.cn</t>
  </si>
  <si>
    <t>250671502@qq.com</t>
  </si>
  <si>
    <t>激光打标机</t>
  </si>
  <si>
    <t>上海/南京</t>
  </si>
  <si>
    <t>上海市浦东新区康桥镇秀浦路2388号/南京市溧水经济开发区中兴路1号13幢</t>
  </si>
  <si>
    <t>南京彩艺数码科技有限公司</t>
  </si>
  <si>
    <t>862585522836</t>
  </si>
  <si>
    <t>www.njbtfx.com</t>
  </si>
  <si>
    <t>江苏省南京市浦口区珠江工业园区园广路9号</t>
  </si>
  <si>
    <t>南京达斯琪数字科技有限公司</t>
  </si>
  <si>
    <t>王凯堂</t>
  </si>
  <si>
    <t>862584638835/13913810412</t>
  </si>
  <si>
    <t>http://www.dseelab.com</t>
  </si>
  <si>
    <t>kaitang@dseelab.com</t>
  </si>
  <si>
    <t>南京市玄武区同仁西街7号南楼5楼</t>
  </si>
  <si>
    <t>南京大河马数码科技有限公司</t>
  </si>
  <si>
    <t>UV平板打印机UV平板彩印机</t>
  </si>
  <si>
    <t>86-25-84214843</t>
  </si>
  <si>
    <t>南京六合区大厂新吴家洼350号</t>
  </si>
  <si>
    <t>南京端先生环保料技有限公司</t>
  </si>
  <si>
    <t>场景定制</t>
  </si>
  <si>
    <t>862552255065</t>
  </si>
  <si>
    <t>江苏省南京市北纬国际中心B座3楼</t>
  </si>
  <si>
    <t>南京飞乐数码科技有限公司</t>
  </si>
  <si>
    <t>热升华纸</t>
  </si>
  <si>
    <t>8615850596034</t>
  </si>
  <si>
    <t>www.feiyueoaoper.com</t>
  </si>
  <si>
    <t>南京富美丽印数码科技有限公司</t>
  </si>
  <si>
    <t>绿色打印系统</t>
  </si>
  <si>
    <t>862566028516/862552784549</t>
  </si>
  <si>
    <t>www.fornidigital.com</t>
  </si>
  <si>
    <t>南京市江宁区水阁路水长街19号</t>
  </si>
  <si>
    <t>南京富特菜数码科技实业有限公司</t>
  </si>
  <si>
    <t>喷绘机</t>
  </si>
  <si>
    <t>862586120968/862585098180</t>
  </si>
  <si>
    <t>www.fortunelit.com</t>
  </si>
  <si>
    <t>南京市江宁区盛安大道692号</t>
  </si>
  <si>
    <t>南京工艺装备制造有限公司</t>
  </si>
  <si>
    <t>杠副</t>
  </si>
  <si>
    <t>86-25-86561707</t>
  </si>
  <si>
    <t>www.njyigong.cn</t>
  </si>
  <si>
    <t>南京市江宁区滨江开发区飞鹰路79号</t>
  </si>
  <si>
    <t>南京翰骞数码科技有限公司</t>
  </si>
  <si>
    <t>广告技术</t>
  </si>
  <si>
    <t>喷印技术</t>
  </si>
  <si>
    <t>862566651818810</t>
  </si>
  <si>
    <t>www.kedi-tec.com</t>
  </si>
  <si>
    <t>南京市溧水区经济开发区顺水路9号</t>
  </si>
  <si>
    <t xml:space="preserve">南京瀚润纸业有限公司 </t>
  </si>
  <si>
    <t>转印机+墨水+热升华打印机</t>
  </si>
  <si>
    <t>862583377515</t>
  </si>
  <si>
    <t>www.hanrunpaper.com</t>
  </si>
  <si>
    <t>南京市玄武区玄武大道699-18百家汇创新社区10号办公楼403</t>
  </si>
  <si>
    <t>南京佳汇数码影像有限公司</t>
  </si>
  <si>
    <t>862558783899/862558497699</t>
  </si>
  <si>
    <t>www.jsnjh.com</t>
  </si>
  <si>
    <t>江苏省南京市浦口区花旗营心聚缘装饰城A5栋</t>
  </si>
  <si>
    <t>南京甲骨文科技有限公司</t>
  </si>
  <si>
    <t>方勇</t>
  </si>
  <si>
    <t>13956027738/02584412993</t>
  </si>
  <si>
    <t>www.world-pp.com</t>
  </si>
  <si>
    <t xml:space="preserve">1019094404@qq.com </t>
  </si>
  <si>
    <t>江苏省南京市建邺区江东中路313号中泰国际广场1栋701室/丹阳市行宫健康路</t>
  </si>
  <si>
    <t xml:space="preserve">南京甲骨文科技有限公司 </t>
  </si>
  <si>
    <t>相纸</t>
  </si>
  <si>
    <t>862583313334</t>
  </si>
  <si>
    <t>www.koalapaper.com</t>
  </si>
  <si>
    <t>南京市建邺区中泰国际广场1栋2单元1106室</t>
  </si>
  <si>
    <t>南京欧瑞卡数码科技有限公司</t>
  </si>
  <si>
    <t>数字喷墨打印机</t>
  </si>
  <si>
    <t>862569970282/862569970281</t>
  </si>
  <si>
    <t>www.oricsystems.com</t>
  </si>
  <si>
    <t>南京市溧水区和凤工业园和高路116号</t>
  </si>
  <si>
    <t>南京世导科技有限公司</t>
  </si>
  <si>
    <t>徐磊</t>
  </si>
  <si>
    <t>18115471607/02583281402/全国热线：4008868115</t>
  </si>
  <si>
    <t>www.shidaochna.cn</t>
  </si>
  <si>
    <t>498786602@QQ.com</t>
  </si>
  <si>
    <t>南京市江宁区通淮街136号</t>
  </si>
  <si>
    <t>南京市浦口区不同凡响喷印设备有限公司</t>
  </si>
  <si>
    <t>UV平板打印机、UV卷材打印机、UV卷平一体机</t>
  </si>
  <si>
    <t>86-25-85522239</t>
  </si>
  <si>
    <t>南京天标标识有限公司</t>
  </si>
  <si>
    <t>862585231228</t>
  </si>
  <si>
    <t>www.njtbbs.com</t>
  </si>
  <si>
    <t>南京市栖霞区和燕路508号山泉产业园208栋</t>
  </si>
  <si>
    <t>南京网尚人设计书店</t>
  </si>
  <si>
    <t>南京威天世纪光电科技有限公司</t>
  </si>
  <si>
    <t>董惟中</t>
  </si>
  <si>
    <t>13905179467/025-84813885/025-89618451</t>
  </si>
  <si>
    <t>http://wwwniwtsj.cn</t>
  </si>
  <si>
    <t>南京市栖霞区靖安太平工业园1号院</t>
  </si>
  <si>
    <t>南京易研展览展示有限公司</t>
  </si>
  <si>
    <t>铝管管框架</t>
  </si>
  <si>
    <t>862557012686</t>
  </si>
  <si>
    <t>南京市江北新区宁六路523号</t>
  </si>
  <si>
    <t>南京优泰数控科技有限公司/南京光量机械设备有限公司</t>
  </si>
  <si>
    <t>板式雕刻</t>
  </si>
  <si>
    <t>862558100918</t>
  </si>
  <si>
    <t>南京市六合区虎跃路3号</t>
  </si>
  <si>
    <t>南京泽之晨数码科技有限公司</t>
  </si>
  <si>
    <t>PVC刻字膜+转印纸</t>
  </si>
  <si>
    <t>862583377515/862583377515</t>
  </si>
  <si>
    <t>南通维多展示器材制造有限公司</t>
  </si>
  <si>
    <t>易拉宝+X展架</t>
  </si>
  <si>
    <t>江苏省南通市海安县李堡镇泰山西路16号</t>
  </si>
  <si>
    <t>南通旭浩数码科技有限公司/广州旭成电子科技有限公司</t>
  </si>
  <si>
    <t>打印机设备</t>
  </si>
  <si>
    <t>86-513-86103936</t>
  </si>
  <si>
    <t>南通高新区朝霞西路南侧</t>
  </si>
  <si>
    <t>南通中发展示器材有限公司</t>
  </si>
  <si>
    <t>8651388818251</t>
  </si>
  <si>
    <t>www.zf-display.com</t>
  </si>
  <si>
    <t>江苏省南通市海安县海安镇通榆北路亨美灯箱厂</t>
  </si>
  <si>
    <t>南县三胜标牌有限公司</t>
  </si>
  <si>
    <t>8657764573800</t>
  </si>
  <si>
    <t>www.sanshengbiaopai.com</t>
  </si>
  <si>
    <t>浙江省温州市苍南县金乡镇金马南路129号</t>
  </si>
  <si>
    <t>南阳德士威数码科技有限公司</t>
  </si>
  <si>
    <t>背喷灯片+UV灯片</t>
  </si>
  <si>
    <t>8637763515208/8637783986350</t>
  </si>
  <si>
    <t>www.nanyangdsw.com</t>
  </si>
  <si>
    <t>河南省南阳市龙风路369号</t>
  </si>
  <si>
    <t>南阳七彩数码材料有限公司</t>
  </si>
  <si>
    <t>灯箱片+制版胶片</t>
  </si>
  <si>
    <t>8637763653666</t>
  </si>
  <si>
    <t>南阳市新能源经济技术开发区纬八路92号</t>
  </si>
  <si>
    <t>南阳市星光数码材料有限公司</t>
  </si>
  <si>
    <t>PET基材</t>
  </si>
  <si>
    <t>邱相文</t>
  </si>
  <si>
    <t>8637762131188/8637762131177/13513776306/86-377-62131166/86-377-62131177</t>
  </si>
  <si>
    <t>www.nyxgsm.com</t>
  </si>
  <si>
    <t>xingguangbaoli@163.com</t>
  </si>
  <si>
    <t>河南省南阳市中州西路许庄工业园</t>
  </si>
  <si>
    <t>宁波安美达数控科技有限公司</t>
  </si>
  <si>
    <t>万子扬</t>
  </si>
  <si>
    <t>8657428801116/8657428813330/13116668216/057428801116</t>
  </si>
  <si>
    <t>www.ameida.com.cn</t>
  </si>
  <si>
    <t>wanziyang52@163.com</t>
  </si>
  <si>
    <t>浙江省宁波市海曙区古林镇古林西路63号</t>
  </si>
  <si>
    <t>宁波贝递同步带有限公司</t>
  </si>
  <si>
    <t>氯丁橡胶同步带，多楔带</t>
  </si>
  <si>
    <t>86-574-63785187</t>
  </si>
  <si>
    <t>浙江省宁波慈溪市龙山镇恒力路16号</t>
  </si>
  <si>
    <t>宁波本兮初创广告有限公司</t>
  </si>
  <si>
    <t>8657487919152</t>
  </si>
  <si>
    <t>宁波高新区江南路666号宁兴大厦</t>
  </si>
  <si>
    <t>宁波慈光同步带有限公司</t>
  </si>
  <si>
    <t>工业用同步带及配套同步带轮</t>
  </si>
  <si>
    <t>86-574-63787638</t>
  </si>
  <si>
    <t>www.ciguang.com</t>
  </si>
  <si>
    <t>浙江省慈溪市龙山镇龙头场村开发路6号</t>
  </si>
  <si>
    <t>宁波顶格进出口有限公司</t>
  </si>
  <si>
    <t>打眼机+裁切机</t>
  </si>
  <si>
    <t>8657488543285</t>
  </si>
  <si>
    <t>www.topunit-sign.com</t>
  </si>
  <si>
    <t>宁波市荆州区四明西路55号</t>
  </si>
  <si>
    <t>宁波奉化倍盈展示器材有限公司</t>
  </si>
  <si>
    <t>8657487777328</t>
  </si>
  <si>
    <t>奉化方桥</t>
  </si>
  <si>
    <t>宁波金记机械有限公司</t>
  </si>
  <si>
    <t>切割机</t>
  </si>
  <si>
    <t>安秀花</t>
  </si>
  <si>
    <t>8657426878700/13486070968/15869319511</t>
  </si>
  <si>
    <t>http://www.fkedison.com.tw</t>
  </si>
  <si>
    <t>lvhao_xiaohui@126.com</t>
  </si>
  <si>
    <t>浙江省宁波市北仑区白峰镇小门村兴峰路25号</t>
  </si>
  <si>
    <t>宁波经纬数控设备有限公司</t>
  </si>
  <si>
    <t>异形裁切机</t>
  </si>
  <si>
    <t>8657487900713/8657487907580</t>
  </si>
  <si>
    <t>宁波国家高新区扬帆路999弄1号楼15-16层</t>
  </si>
  <si>
    <t xml:space="preserve">宁波经纬数控设备有限公司 </t>
  </si>
  <si>
    <t>异形裁切</t>
  </si>
  <si>
    <t>8657487900713</t>
  </si>
  <si>
    <t>宁波陆辰包装科技有限公司</t>
  </si>
  <si>
    <t>中空板</t>
  </si>
  <si>
    <t>8657487639959</t>
  </si>
  <si>
    <t>http:/cbzkj.b2b.globalbuy.cc/</t>
  </si>
  <si>
    <t>浙江省宁波市江北区康桥南路679号</t>
  </si>
  <si>
    <t>宁波欧特龙复合材料有限公司</t>
  </si>
  <si>
    <t>宁波鹏隆展示器材有限公司</t>
  </si>
  <si>
    <t>海报架+立牌</t>
  </si>
  <si>
    <t>汪经理</t>
  </si>
  <si>
    <t>8657462550085/13567895961/0086-574-62550082</t>
  </si>
  <si>
    <t>www.penglongdisplay.cn</t>
  </si>
  <si>
    <t>plzy@penglongdisplay.cn</t>
  </si>
  <si>
    <t>浙江省余姚市谭家岭东路51号</t>
  </si>
  <si>
    <t>宁波润金机电科技有限公司</t>
  </si>
  <si>
    <t>8657428812915/8657428812912</t>
  </si>
  <si>
    <t>www.rjruk.com</t>
  </si>
  <si>
    <t>宁波市鄞州区城南商务大厦A座2002-3</t>
  </si>
  <si>
    <t>宁波圣龙王同步带有限公司</t>
  </si>
  <si>
    <t>同步轮+同步带</t>
  </si>
  <si>
    <t>8657458967771</t>
  </si>
  <si>
    <t>www.cn-slw.com</t>
  </si>
  <si>
    <t>浙江省慈溪市龙山镇伏龙山村古塘路1号</t>
  </si>
  <si>
    <t>宁波市北仑奇峰标识有限公司</t>
  </si>
  <si>
    <t>8657486826661</t>
  </si>
  <si>
    <t>www.keyfindsign.com/</t>
  </si>
  <si>
    <t>浙江省宁波市北仑区大碶街道龙潭山路39号东门A座二楼</t>
  </si>
  <si>
    <t>宁波市北仑奇目标识有限公司</t>
  </si>
  <si>
    <t>铝标识精工</t>
  </si>
  <si>
    <t>86-574-86867081</t>
  </si>
  <si>
    <t>宁波北仑大契石秋昌盛路</t>
  </si>
  <si>
    <t>宁波市得意广告器材有限公司</t>
  </si>
  <si>
    <t>易拉宝+广告伞</t>
  </si>
  <si>
    <t>8657487704483</t>
  </si>
  <si>
    <t>www.deyisign.com</t>
  </si>
  <si>
    <t>宁波市海曙区集士港镇科茂路312号</t>
  </si>
  <si>
    <t>宁波市禾源纺织品有限公司</t>
  </si>
  <si>
    <t>8657487560949/8657487560620/13003731384/13056930355</t>
  </si>
  <si>
    <t>http://www.flag-world.com</t>
  </si>
  <si>
    <t>sales@flag-world.com</t>
  </si>
  <si>
    <t>宁波江北大道198弄16号</t>
  </si>
  <si>
    <t>宁波市鄞州华腾展示器材有限公司</t>
  </si>
  <si>
    <t>李龙</t>
  </si>
  <si>
    <t>13957847221/057488336596/057488336796</t>
  </si>
  <si>
    <t>http://www.ht-graphic.com</t>
  </si>
  <si>
    <t>704789451@qq.com</t>
  </si>
  <si>
    <t>宁波市鄞州区东吴镇小白村(公路管理所旁)</t>
  </si>
  <si>
    <t>宁波市鄞州亿炫光电科技有限公司</t>
  </si>
  <si>
    <t>导光贴+超薄灯箱</t>
  </si>
  <si>
    <t>8613306696212</t>
  </si>
  <si>
    <t>www.ixunlighting.com</t>
  </si>
  <si>
    <t>宁波市鄞州邱隘民营工业区</t>
  </si>
  <si>
    <t xml:space="preserve">宁波斯珂标识材料有限公司 </t>
  </si>
  <si>
    <t>8657483030100</t>
  </si>
  <si>
    <t>www.sicol.cn</t>
  </si>
  <si>
    <t>宁波同生材塑胶科技有限公司</t>
  </si>
  <si>
    <t>PVC发泡板+结皮板</t>
  </si>
  <si>
    <t>8657458229086/8657458229091</t>
  </si>
  <si>
    <t>www.nbtsc.net</t>
  </si>
  <si>
    <t>浙江省余姚市谭家岭东路9号</t>
  </si>
  <si>
    <t>宁波屹克联合数控装备有限公司</t>
  </si>
  <si>
    <t>8657487769251</t>
  </si>
  <si>
    <t>浙江慈溪滨海经济开发区海丰北路288号</t>
  </si>
  <si>
    <t>宁波易斯拓展示器材有限公司</t>
  </si>
  <si>
    <t>旗杆+旗帜</t>
  </si>
  <si>
    <t>8657487752521</t>
  </si>
  <si>
    <t>宁波市海曙区高桥镇联众路</t>
  </si>
  <si>
    <t>宁波易图机器人有限公司</t>
  </si>
  <si>
    <t>夏顺清</t>
  </si>
  <si>
    <t>xsq@edocut.com</t>
  </si>
  <si>
    <t>宁波市北仑区大碶宁穿路2号</t>
  </si>
  <si>
    <t>宁波永德利展示器材有限公司</t>
  </si>
  <si>
    <t>展示架+海报框</t>
  </si>
  <si>
    <t>8657486174198</t>
  </si>
  <si>
    <t>www.unifitting.net</t>
  </si>
  <si>
    <t>浙江省宁波市北仑区小港街道金鸡路122号</t>
  </si>
  <si>
    <t xml:space="preserve">宁波优和办公文具有限公司 </t>
  </si>
  <si>
    <t>8657465576060</t>
  </si>
  <si>
    <t>www.uhoo.com.cn</t>
  </si>
  <si>
    <t>浙江省宁波市宁海县桃源街道金山五路28号</t>
  </si>
  <si>
    <t>宁波源源山富进出口有限公司</t>
  </si>
  <si>
    <t>8657487079087</t>
  </si>
  <si>
    <t>www.nbyy.com.cn</t>
  </si>
  <si>
    <t>宁波鄞州区天童路39号577弄大海大厦18楼1801-1806室</t>
  </si>
  <si>
    <t>宁波纵览机电设备制造有限公司</t>
  </si>
  <si>
    <t>手压打扣机，半自动打扣机，自动打扣机</t>
  </si>
  <si>
    <t>86-574-86597257</t>
  </si>
  <si>
    <t>www.zonglanmachinery.com</t>
  </si>
  <si>
    <t>宁波市镇海五里牌开发区青青路168号</t>
  </si>
  <si>
    <t>宁宽智能科技（上海）有限公司</t>
  </si>
  <si>
    <t>大幅面激光裁切及智能视觉识别系统</t>
  </si>
  <si>
    <t>86-21-58390081</t>
  </si>
  <si>
    <t>www.unilasertec.com/www.uni-laser.com</t>
  </si>
  <si>
    <t>中国（上海)自由贸易试验区加太路29号一号楼508</t>
  </si>
  <si>
    <t>诺斯汀电气有限公司</t>
  </si>
  <si>
    <t xml:space="preserve">袍江星之彩广告制作经营部 </t>
  </si>
  <si>
    <t>迷你发光字</t>
  </si>
  <si>
    <t>8657588241832</t>
  </si>
  <si>
    <t>浙江省绍兴市越城区斗门镇洋江东路23号</t>
  </si>
  <si>
    <t>喷绘&amp;打印</t>
  </si>
  <si>
    <t>装饰喷印、工业喷印、影像喷印等信息</t>
  </si>
  <si>
    <t>86-20-84333613</t>
  </si>
  <si>
    <t>www.ph008.com</t>
  </si>
  <si>
    <t>广州市海珠区工业大道中279号279商务园8栋202</t>
  </si>
  <si>
    <t>喷印之家</t>
  </si>
  <si>
    <t>提供商机对接、行业资讯、接术交流</t>
  </si>
  <si>
    <t>86-10-84997996</t>
  </si>
  <si>
    <t>www.pylm88.com</t>
  </si>
  <si>
    <t>北京市朝阳区北苑路天畅园7-805</t>
  </si>
  <si>
    <t>平湖市吾特数码科技有限公司</t>
  </si>
  <si>
    <t>UV卷对卷、喷绘机、写真机</t>
  </si>
  <si>
    <t>86-573-85850020</t>
  </si>
  <si>
    <t>www.shwute.com</t>
  </si>
  <si>
    <t>浙江省平湖市独山港镇黄姑工业区独广线聚福段83号</t>
  </si>
  <si>
    <t>颇尔(中国)有限公司</t>
  </si>
  <si>
    <t>862151915680</t>
  </si>
  <si>
    <t>上海市浦东新区上科路88号</t>
  </si>
  <si>
    <t>浦江县彪颖水晶有限公司</t>
  </si>
  <si>
    <t>水晶奖牌+奖杯</t>
  </si>
  <si>
    <t>8657988080129/8657984220332</t>
  </si>
  <si>
    <t>https://shop1470760701393.1688.com</t>
  </si>
  <si>
    <t>浦江县恒盛路188号</t>
  </si>
  <si>
    <t>浦江县太鼎商贸有限公司</t>
  </si>
  <si>
    <t>奖杯</t>
  </si>
  <si>
    <t>8657984100399</t>
  </si>
  <si>
    <t>义务</t>
  </si>
  <si>
    <t>普迪斯科技有限公司</t>
  </si>
  <si>
    <t>李素芳</t>
  </si>
  <si>
    <t>15019897303/867502633058/867502633059</t>
  </si>
  <si>
    <t>http://www.poosled.com</t>
  </si>
  <si>
    <t>amy@poosled.com</t>
  </si>
  <si>
    <t>广东省江门市蓬江区紫莱区工业区15幢</t>
  </si>
  <si>
    <t>齐河富鼎数码科技有限公司</t>
  </si>
  <si>
    <t>写真材料+车身贴+冷裱膜</t>
  </si>
  <si>
    <t>865345679161/865345679287</t>
  </si>
  <si>
    <t>http://fdsmkj-jdzj.com/</t>
  </si>
  <si>
    <t>山东省齐河县经济开发区齐鲁孵化器院内</t>
  </si>
  <si>
    <t>千禧广告装饰有限公司</t>
  </si>
  <si>
    <t>张宝军</t>
  </si>
  <si>
    <t>15076313089/8631185651263</t>
  </si>
  <si>
    <t>http://www.qxgg.com</t>
  </si>
  <si>
    <t>coarl-j@qxgg.com</t>
  </si>
  <si>
    <t>石家庄市和平路与石兆大街交口</t>
  </si>
  <si>
    <t>敲门</t>
  </si>
  <si>
    <t>057757179333/13587797976/15957737666</t>
  </si>
  <si>
    <t>15057374555/159577376</t>
  </si>
  <si>
    <t>勤德士展示器材(中国)有限公司</t>
  </si>
  <si>
    <t>LED灯箱+充气帐篷</t>
  </si>
  <si>
    <t>862134531288/862134531240</t>
  </si>
  <si>
    <t>www.candex-displays.com</t>
  </si>
  <si>
    <t>上海市闵行区顾戴路2000弄121号1006室</t>
  </si>
  <si>
    <t>青岛艾瑞游乐有限公司</t>
  </si>
  <si>
    <t>充气产品</t>
  </si>
  <si>
    <t>8653267767307/8653267767306</t>
  </si>
  <si>
    <t>www.aerorecreation.com</t>
  </si>
  <si>
    <t>青岛市城阳区山河路702号恒大御澜国际63-405</t>
  </si>
  <si>
    <t>青岛德弘万成工贸有限公司</t>
  </si>
  <si>
    <t>庞涛</t>
  </si>
  <si>
    <t>15866881683/15762279797</t>
  </si>
  <si>
    <t>www.dcgongmao.com</t>
  </si>
  <si>
    <t>15866881683@163.com</t>
  </si>
  <si>
    <t>中国·青岛城阳区洼里工业园富强路8号</t>
  </si>
  <si>
    <t>青岛瀚泽电气有限公司</t>
  </si>
  <si>
    <t>数码印染喷印机</t>
  </si>
  <si>
    <t>8653255691216/8653255691216</t>
  </si>
  <si>
    <t>www.qdhanze.com/</t>
  </si>
  <si>
    <t>山东省青岛市城阳区秋阳路117号乙</t>
  </si>
  <si>
    <t>青岛皇冠电子有限公司</t>
  </si>
  <si>
    <t>覆膜机+切纸机</t>
  </si>
  <si>
    <t>8653284828215</t>
  </si>
  <si>
    <t>www.royalsovereign.com</t>
  </si>
  <si>
    <t>山东上青岛市城阳区夏庄街道刘家小水村</t>
  </si>
  <si>
    <t>青岛佳艺影像新材料技术有限公司</t>
  </si>
  <si>
    <t>影像相纸</t>
  </si>
  <si>
    <t>8653287203929</t>
  </si>
  <si>
    <t>山东省青岛胶州市海尔大道东十号路北</t>
  </si>
  <si>
    <t>青岛骊典企业管理有限公司</t>
  </si>
  <si>
    <t>8653286882121</t>
  </si>
  <si>
    <t>www.qdlidian.com</t>
  </si>
  <si>
    <t>青岛市黄岛区东岗路9号逸景路1-2-703</t>
  </si>
  <si>
    <t>青岛丽点网络传媒有限公司/青岛骊典企业管理有限公司</t>
  </si>
  <si>
    <t>18660206688/053286882121</t>
  </si>
  <si>
    <t xml:space="preserve">http://www.qdlidian.com </t>
  </si>
  <si>
    <t>青岛万德隆工艺品有限公司</t>
  </si>
  <si>
    <t>8653285039622/8653285039602</t>
  </si>
  <si>
    <t>www.wonderfultrading.net</t>
  </si>
  <si>
    <t>青岛市即墨区段泊岚镇南城路东</t>
  </si>
  <si>
    <t>青岛万祥宏商贸有限公司</t>
  </si>
  <si>
    <t>薛万宏</t>
  </si>
  <si>
    <t>13805427164/0532-85039622/</t>
  </si>
  <si>
    <t>www.wonderfultrading.net/http://qdflagmake.en.alibaba.com</t>
  </si>
  <si>
    <t>xue@wonderfulflag.com</t>
  </si>
  <si>
    <t>青岛市</t>
  </si>
  <si>
    <t>公司地址：青岛市市南区香港中路10号颐和国际A-1606/工厂地址：青岛即墨市段泊岚镇南城路</t>
  </si>
  <si>
    <t xml:space="preserve">青岛鑫百文工贸有限公司 </t>
  </si>
  <si>
    <t>8653285699985</t>
  </si>
  <si>
    <t>www.qdbewin.com</t>
  </si>
  <si>
    <t>青岛市市南区山东路22号金孚大厦</t>
  </si>
  <si>
    <t>衢州瑞宝亚克力有限公司</t>
  </si>
  <si>
    <t>亚克力</t>
  </si>
  <si>
    <t>张耀钦</t>
  </si>
  <si>
    <t>18601703938/18601703938/570-5188588/570-5898007/86-5705188567</t>
  </si>
  <si>
    <t>www.rpoa.com.cn</t>
  </si>
  <si>
    <t>mail@rpoa.com.cn</t>
  </si>
  <si>
    <t>浙江省衢州市常山县球川工业功能区</t>
  </si>
  <si>
    <t>曲阜市玉樵夫科技有限公司</t>
  </si>
  <si>
    <t>打印机、飞渗热熔写真打印机</t>
  </si>
  <si>
    <t>86-537-3351796</t>
  </si>
  <si>
    <t>www.yuqiaofu.com</t>
  </si>
  <si>
    <t>山东省曲阜市经济开发区创业大道8号</t>
  </si>
  <si>
    <t>全球喷印标识/全球数字印刷工业</t>
  </si>
  <si>
    <t>专注全球喷印标识行业最新动态</t>
  </si>
  <si>
    <t>86-21-62660946</t>
  </si>
  <si>
    <t>上海市陕西北路1438号财富时代大厦407室</t>
  </si>
  <si>
    <t>泉州超能涂料有限公司</t>
  </si>
  <si>
    <t>涂料</t>
  </si>
  <si>
    <t>8659523787688</t>
  </si>
  <si>
    <t>www.chaonengtl.com</t>
  </si>
  <si>
    <t>福建省泉州市永春县达埔镇新琼村</t>
  </si>
  <si>
    <t>泉州市同兴反光材料有限公司</t>
  </si>
  <si>
    <t>晶彩格</t>
  </si>
  <si>
    <t>8659585128156</t>
  </si>
  <si>
    <t>福建省泉州晋江陈埭镇西滨宫口万里大道工业区408号</t>
  </si>
  <si>
    <t>泉州市夜景辉反光材料有限公司</t>
  </si>
  <si>
    <t>反光膜+蓄光膜</t>
  </si>
  <si>
    <t>8659585693839</t>
  </si>
  <si>
    <t>www.qzyejinghui.cn/</t>
  </si>
  <si>
    <t>福建省泉州市晋江市磁灶镇井边村井边工业区</t>
  </si>
  <si>
    <t>日志动力传送系统(上海)有限公司</t>
  </si>
  <si>
    <t>传送系统</t>
  </si>
  <si>
    <t>862151036515</t>
  </si>
  <si>
    <t>www.rizhibelt.com</t>
  </si>
  <si>
    <t>上海市虹口区四川北路1688号南楼15楼</t>
  </si>
  <si>
    <t>荣霸新材料科技(上海)有限公司</t>
  </si>
  <si>
    <t>发光字+雕刻加工+灯箱</t>
  </si>
  <si>
    <t>862159759876</t>
  </si>
  <si>
    <t>上海市青浦区崧辉路77号4栋</t>
  </si>
  <si>
    <t>儒彩打印设备（上海）有限公司</t>
  </si>
  <si>
    <t>UV平板机，写真机，纺织品打印机</t>
  </si>
  <si>
    <t>86-21-52063365</t>
  </si>
  <si>
    <t>www.sinocolordg.com</t>
  </si>
  <si>
    <t>上海市奉贤区马家宅路318号2号楼</t>
  </si>
  <si>
    <t>瑞安市博业激光应用技术有限公司</t>
  </si>
  <si>
    <t>8657765001133</t>
  </si>
  <si>
    <t>www.boye.com.cn</t>
  </si>
  <si>
    <t>浙江省瑞安市经济开发区飞云新区民心路555号</t>
  </si>
  <si>
    <t>瑞峰实本展架有限公司</t>
  </si>
  <si>
    <t>实木展架</t>
  </si>
  <si>
    <t>山东省临沂市郯城经济开发区</t>
  </si>
  <si>
    <t>赛迪克</t>
  </si>
  <si>
    <t>www.sdkcnc.cn</t>
  </si>
  <si>
    <t>杭州市余杭区凤都工业园观山路39号</t>
  </si>
  <si>
    <t>赛特莱特(佛山)塑胶制品有限公司</t>
  </si>
  <si>
    <t>8675725631393/8675725339975</t>
  </si>
  <si>
    <t>www.ddykl.com</t>
  </si>
  <si>
    <t>广东省佛山市顺德区勒流镇富安工业区连富4路</t>
  </si>
  <si>
    <t>赛艺实业国际有限公司</t>
  </si>
  <si>
    <t>画架+画布+画框</t>
  </si>
  <si>
    <t>862161813951</t>
  </si>
  <si>
    <t>www.chinasinoart.cor</t>
  </si>
  <si>
    <t>三门县宏达橡塑工业有限公司</t>
  </si>
  <si>
    <t>86-576-83378165</t>
  </si>
  <si>
    <t>浙江三门县西区开发区马湖洋</t>
  </si>
  <si>
    <t>山东邦达新型建材有限公司</t>
  </si>
  <si>
    <t>PVC木塑发泡板+竹炭吸音板</t>
  </si>
  <si>
    <t>临沂市兰山区半程镇半程工业园</t>
  </si>
  <si>
    <t>山东博拓塑业股份有限公司</t>
  </si>
  <si>
    <t>PVC发泡板+亚克力板</t>
  </si>
  <si>
    <t>亓东波</t>
  </si>
  <si>
    <t>862156319262/862156319261/0533-6087999/13589559366</t>
  </si>
  <si>
    <t>http://www.bodo-plastics.com</t>
  </si>
  <si>
    <t>13589559366@163.com</t>
  </si>
  <si>
    <t>pvc自由，结皮发泡板生产，销售</t>
  </si>
  <si>
    <t>山东省淄博市沂源县经济开发区</t>
  </si>
  <si>
    <t>山东大象喷画</t>
  </si>
  <si>
    <t>UV卷对卷打印机</t>
  </si>
  <si>
    <t>86-531-85554410</t>
  </si>
  <si>
    <t>www.daxiangpenhua.com</t>
  </si>
  <si>
    <t>山东济南天桥区蓝翔路15号时代总部基地2区27号</t>
  </si>
  <si>
    <t xml:space="preserve">山东济南众和旗业 </t>
  </si>
  <si>
    <t>锦旗</t>
  </si>
  <si>
    <t>8653185892216</t>
  </si>
  <si>
    <t>www.zhongheqz.com</t>
  </si>
  <si>
    <t>山东济南天桥区北园路嘉汇环球广场沿街门头众和旗业</t>
  </si>
  <si>
    <t>山东金启明广告</t>
  </si>
  <si>
    <t>山东凯美特数码科技有限公司</t>
  </si>
  <si>
    <t>生产墙布+广告材料</t>
  </si>
  <si>
    <t>山东潍坊临朐辛寨镇</t>
  </si>
  <si>
    <t>山东康桥实业有限公司</t>
  </si>
  <si>
    <t>热转印灯箱+画面</t>
  </si>
  <si>
    <t>孙沛环</t>
  </si>
  <si>
    <t>865358934191/18954591112</t>
  </si>
  <si>
    <t>peihuan@126.com</t>
  </si>
  <si>
    <t>山东省招远市金海大道888号</t>
  </si>
  <si>
    <t>山东康亿家生态木业集团有限公司</t>
  </si>
  <si>
    <t>865392651959/865398477999</t>
  </si>
  <si>
    <t>www.chinashengtaimu.com</t>
  </si>
  <si>
    <t>山东省临沂市郯城县李庄镇朱庄村(新型建材工业园)</t>
  </si>
  <si>
    <t>山东蓝领未来品牌运营管理有限公司/尚品格</t>
  </si>
  <si>
    <t>特工安装，广告安装，广告安装平台</t>
  </si>
  <si>
    <t>山东省青岛市北区敦化路街道敦化路社区敦化路328号诺德广场B座</t>
  </si>
  <si>
    <t>山东力美喷墨科技有限公司</t>
  </si>
  <si>
    <t>杨忠佩</t>
  </si>
  <si>
    <t>865365076896/865365076895/18953676760/4008-536-333</t>
  </si>
  <si>
    <t>www.Imink.com</t>
  </si>
  <si>
    <t>dongbei@imink.com</t>
  </si>
  <si>
    <t>山东省潍坊市潍城区长松路9281号</t>
  </si>
  <si>
    <t>山东临沂华元广告有限公司总公司/湖南蒲莲子文化建设有限公司湖南分公司</t>
  </si>
  <si>
    <t>865398062958/8673184073116</t>
  </si>
  <si>
    <t>湖南分公司山东临沂华森工业园</t>
  </si>
  <si>
    <t xml:space="preserve">山东领品机械科技有限公司/济南秋瑞机械设备制造有限公司 </t>
  </si>
  <si>
    <t>激光切割+UV平板</t>
  </si>
  <si>
    <t>8653188982620</t>
  </si>
  <si>
    <t>www.leapion.com</t>
  </si>
  <si>
    <t>山东省济南市高新区春晖路688号</t>
  </si>
  <si>
    <t>山东欧锐激光科技有限公司</t>
  </si>
  <si>
    <t>8653168621929</t>
  </si>
  <si>
    <t>山东省济南市济阳县济阳街道工业园19-1号(欧亚德数控机械有限公司西邻)</t>
  </si>
  <si>
    <t>山东锐捷数控科技集团有限公司</t>
  </si>
  <si>
    <t>8653188096766</t>
  </si>
  <si>
    <t>www.jnruijie.com</t>
  </si>
  <si>
    <t>济南市天桥区大桥镇308国道北侧大刘段</t>
  </si>
  <si>
    <t>山东省东营市欧维广告材料有限公司</t>
  </si>
  <si>
    <t>865468912686</t>
  </si>
  <si>
    <t>山东省东营市西城区五路与菏泽路一路路口向西500米向南</t>
  </si>
  <si>
    <t>山东省临沂市金旭KT板边条厂</t>
  </si>
  <si>
    <t>KT板边条</t>
  </si>
  <si>
    <t>山东省领展环保展具科技有限公司</t>
  </si>
  <si>
    <t>促销台+旗杆</t>
  </si>
  <si>
    <t>864006629155</t>
  </si>
  <si>
    <t>www.lingzhan.cc</t>
  </si>
  <si>
    <t>山东省济宁市任城区荷花路张营</t>
  </si>
  <si>
    <t>山东省盛世金标电子科技有限公司</t>
  </si>
  <si>
    <t>集设计、研发、销售为一体的大型电源生产厂</t>
  </si>
  <si>
    <t>86-539-7294380</t>
  </si>
  <si>
    <t>临沂市国际广告材料市场D3区9-10号金标电源</t>
  </si>
  <si>
    <t xml:space="preserve">山东通国达电子科技有限公司 </t>
  </si>
  <si>
    <t>8604000860507</t>
  </si>
  <si>
    <t>济南市凤凰山路一号商城</t>
  </si>
  <si>
    <t>山东万德顺广告材料有限公司</t>
  </si>
  <si>
    <t>LED光电工具设备批发</t>
  </si>
  <si>
    <t>865398231782</t>
  </si>
  <si>
    <t>www.wsggcl.com</t>
  </si>
  <si>
    <t>山东省临沂市兰山区临西十一路与大山路交汇处国际广告材料市场F2区1-2号</t>
  </si>
  <si>
    <t>山东信一光电科技有限公司</t>
  </si>
  <si>
    <t>灯箱三翻广告</t>
  </si>
  <si>
    <t>邓国庆</t>
  </si>
  <si>
    <t>866323902999/13806323336/06323902999</t>
  </si>
  <si>
    <t>xinyiguangdian@126.com</t>
  </si>
  <si>
    <t>山东省枣庄市市中区解放路人民公园内</t>
  </si>
  <si>
    <t>山东星辰广告材料有限公司</t>
  </si>
  <si>
    <t>沙滩旗+易拉宝</t>
  </si>
  <si>
    <t>8653168800231</t>
  </si>
  <si>
    <t>https://stardisplaystands.en.alibaba.com/</t>
  </si>
  <si>
    <t>山东省济南市天桥区济泺路71号齐鲁云商泺口国际大厦18层</t>
  </si>
  <si>
    <t xml:space="preserve">山东优边数控技术研发有限公司 </t>
  </si>
  <si>
    <t>8653161302123</t>
  </si>
  <si>
    <t>www.utech-group.com</t>
  </si>
  <si>
    <t>山东省济南市历城区工业南路6-8号</t>
  </si>
  <si>
    <t>山鸣数码有限公司</t>
  </si>
  <si>
    <t>www.hillsound.com.hk</t>
  </si>
  <si>
    <t>香港新界葵涌葵安道8虢中信国际中心12楼全層</t>
  </si>
  <si>
    <t>山西好印来科技有限公司</t>
  </si>
  <si>
    <t>数码喷墨不干胶纸</t>
  </si>
  <si>
    <t>863514080053</t>
  </si>
  <si>
    <t>030031</t>
  </si>
  <si>
    <t>www.sxbiaoqian.cn</t>
  </si>
  <si>
    <t>山西太原市长风东街半山路8号</t>
  </si>
  <si>
    <t xml:space="preserve">陕西超人品牌运营管理有限公司 </t>
  </si>
  <si>
    <t>www.chaorenaz.com</t>
  </si>
  <si>
    <t>陕西省西安市东仪路中段超人安装</t>
  </si>
  <si>
    <t>上海阿路邦装饰材料有限公司</t>
  </si>
  <si>
    <t>UV铝塑板</t>
  </si>
  <si>
    <t>862157842010</t>
  </si>
  <si>
    <t>www.alubang.cn</t>
  </si>
  <si>
    <t>上海市松江路塔汇路505号</t>
  </si>
  <si>
    <t>上海安平静电科技有限公司</t>
  </si>
  <si>
    <t>专业为客户提供静电消除及控制的解决方案</t>
  </si>
  <si>
    <t>86-21-64517676</t>
  </si>
  <si>
    <t>www.ap-static.cn/index.html</t>
  </si>
  <si>
    <t>上海市徐汇区桂箐路69号27栋三楼</t>
  </si>
  <si>
    <t>上海傲杰实业有限公司</t>
  </si>
  <si>
    <t>姜成山</t>
  </si>
  <si>
    <t>15800622590/4006807770/02154885478</t>
  </si>
  <si>
    <t>www.aojet.com</t>
  </si>
  <si>
    <t>aojetsye@163.com</t>
  </si>
  <si>
    <t>上海市闵行区友东路89号</t>
  </si>
  <si>
    <t>上海邦梓实业有限公司</t>
  </si>
  <si>
    <t>车身贴+单透膜+冷裱膜</t>
  </si>
  <si>
    <t>田均平</t>
  </si>
  <si>
    <t>862154302046/862154302048/13817048919/86-21-54302049/86-21-54302048</t>
  </si>
  <si>
    <t>www.bzflex.com</t>
  </si>
  <si>
    <t>上海市闵行区华漕镇联友路1568号</t>
  </si>
  <si>
    <t>上海倍士图数码图文有限公司</t>
  </si>
  <si>
    <t>广告图文</t>
  </si>
  <si>
    <t>喷绘+UV</t>
  </si>
  <si>
    <t>862155570606*8015</t>
  </si>
  <si>
    <t>www.sh-best.com</t>
  </si>
  <si>
    <t>上海市松江区松江进出口加工区三庄路155弄6栋</t>
  </si>
  <si>
    <t>上海彪志仪器仪表有限公司</t>
  </si>
  <si>
    <t>测距仪+放大镜</t>
  </si>
  <si>
    <t>江苏省昆山市花桥镇绿地大道189号鑫苑国际10栋2901</t>
  </si>
  <si>
    <t>上海博吴数码科技有限公司</t>
  </si>
  <si>
    <t>数码喷印机</t>
  </si>
  <si>
    <t>862154881966</t>
  </si>
  <si>
    <t>www.wit-color.com</t>
  </si>
  <si>
    <t>上海市奉贤区青村镇上塑路1959号</t>
  </si>
  <si>
    <t>上海彩湾数码材料有限公司</t>
  </si>
  <si>
    <t>化纤油画布+墙布+无纺纸</t>
  </si>
  <si>
    <t>862160545759/862154249038</t>
  </si>
  <si>
    <t>www.shcaiwan.cn</t>
  </si>
  <si>
    <t>上海市松江区洞厍路168号8号楼8103室</t>
  </si>
  <si>
    <t>上海策天电子科技有限公司</t>
  </si>
  <si>
    <t>袁延庆</t>
  </si>
  <si>
    <t>15021268027/4000797005</t>
  </si>
  <si>
    <t>www.mycetian.com</t>
  </si>
  <si>
    <t>yanqing_yuan@mycetian.com</t>
  </si>
  <si>
    <t>上海市闵行区新龙路1333号66栋919室</t>
  </si>
  <si>
    <t>上海诚彩数码科技有限公司</t>
  </si>
  <si>
    <t>大幅面UV平板打印机、UV卷材打印机</t>
  </si>
  <si>
    <t>上海池春数码科技有限公司</t>
  </si>
  <si>
    <t>小型平板UV机</t>
  </si>
  <si>
    <t>86-21-54306275</t>
  </si>
  <si>
    <t>www.wer_china.com</t>
  </si>
  <si>
    <t>上海市闵行区陪昆路206号B-3</t>
  </si>
  <si>
    <t>上海驰研数控技术有限公司</t>
  </si>
  <si>
    <t>平板切割机</t>
  </si>
  <si>
    <t>862162334252/962134553068</t>
  </si>
  <si>
    <t>www.tubaocnc.com</t>
  </si>
  <si>
    <t>上海市闵行区纪鹤路1069号4栋1楼</t>
  </si>
  <si>
    <t>上海出版印刷高等专科学校</t>
  </si>
  <si>
    <t>印刷技术</t>
  </si>
  <si>
    <t>全方位展示数字印刷在技术上的进步</t>
  </si>
  <si>
    <t>86-21-65677855</t>
  </si>
  <si>
    <t>上海市杨浦区水丰路100号</t>
  </si>
  <si>
    <t>上海楚廷数码科技有限公司</t>
  </si>
  <si>
    <t>车身贴+冷裱膜</t>
  </si>
  <si>
    <t>862168193488/862158122099</t>
  </si>
  <si>
    <t>www.cowron.com</t>
  </si>
  <si>
    <t>上海市奉贤区西渡镇港和路19弄11号</t>
  </si>
  <si>
    <t>上海达沃斯文化传播有限公司/中国会展(会奖）产业交易会组委会</t>
  </si>
  <si>
    <t>朱立文</t>
  </si>
  <si>
    <t>18621924545/021-32513528/021-32513510</t>
  </si>
  <si>
    <t>www.ceff-asia.com</t>
  </si>
  <si>
    <t>2880629518@qq.com</t>
  </si>
  <si>
    <t>地址:上海普陀区真北路915号绿洲中环会议中心1006室</t>
  </si>
  <si>
    <t>上海大邦企业发展有限公司</t>
  </si>
  <si>
    <t>灯箱布+网格布+纺织品</t>
  </si>
  <si>
    <t>862134783563</t>
  </si>
  <si>
    <t>上海浦江镇塘浦路628号</t>
  </si>
  <si>
    <t>上海大容包装材料有限公司</t>
  </si>
  <si>
    <t>背景纸+冷裱膜</t>
  </si>
  <si>
    <t>862137012060</t>
  </si>
  <si>
    <t>上海市松江区新浜镇红牡丹路99号</t>
  </si>
  <si>
    <t>上海大容新材料有限公司</t>
  </si>
  <si>
    <t>张一弘</t>
  </si>
  <si>
    <t>86-21-37012060*8029/86-21-37012062/18688000403</t>
  </si>
  <si>
    <t>octopuszhang@163.com</t>
  </si>
  <si>
    <t>上海大展广告有限公司</t>
  </si>
  <si>
    <t>862131127122</t>
  </si>
  <si>
    <t>https://shdzad.1688.com</t>
  </si>
  <si>
    <t>上海市金山区南宁公路5800号B栋3楼</t>
  </si>
  <si>
    <t>上海得伦广告器材有限公司</t>
  </si>
  <si>
    <t>862133519360</t>
  </si>
  <si>
    <t>www.shdelun.com</t>
  </si>
  <si>
    <t>上海市嘉定区金园一路588号2栋4楼</t>
  </si>
  <si>
    <t>上海狄卫电子科技有限公司</t>
  </si>
  <si>
    <t>广告机</t>
  </si>
  <si>
    <t>862169981706</t>
  </si>
  <si>
    <t>www.diview.cn</t>
  </si>
  <si>
    <t>上海市嘉定区嘉美路1398号6号楼6305*6306室</t>
  </si>
  <si>
    <t>上海迪爱生贸易有限公司</t>
  </si>
  <si>
    <t xml:space="preserve">数码印花机 </t>
  </si>
  <si>
    <t>862162289911</t>
  </si>
  <si>
    <t>上海市娄山关路555号12楼</t>
  </si>
  <si>
    <t>上海端彩数码科技有限公司</t>
  </si>
  <si>
    <t>www.defchoice.com</t>
  </si>
  <si>
    <t>上海市松江区泗泾镇陈泾路600号1幢202室</t>
  </si>
  <si>
    <t>上海恩和礼品包装有限公司</t>
  </si>
  <si>
    <t>印刷包装</t>
  </si>
  <si>
    <t>环保纸袋，手提袋，外卖纸袋</t>
  </si>
  <si>
    <t>86-21-36162031</t>
  </si>
  <si>
    <t>上海市金山区环东一路116号</t>
  </si>
  <si>
    <t>上海法坦湖实业有限公司</t>
  </si>
  <si>
    <t>灯片+车身贴</t>
  </si>
  <si>
    <t>862157865205</t>
  </si>
  <si>
    <t>www.fatahoo.com</t>
  </si>
  <si>
    <t>上海凡升数码科技有限公司</t>
  </si>
  <si>
    <t>广告喷绘写真机器，墨水，耗材</t>
  </si>
  <si>
    <t>6-21-32100086</t>
  </si>
  <si>
    <t>www.funsunsign.com</t>
  </si>
  <si>
    <t>上海市闵行区光中路355号A207室</t>
  </si>
  <si>
    <t>上海丰泽印刷包装有限公司</t>
  </si>
  <si>
    <t xml:space="preserve">KT板 </t>
  </si>
  <si>
    <t>862157662115</t>
  </si>
  <si>
    <t>上海市天九路408号</t>
  </si>
  <si>
    <t>上海凫莱格国际贸易有限公司</t>
  </si>
  <si>
    <t>沙滩旗杆+底座</t>
  </si>
  <si>
    <t>862133615527/862133610025</t>
  </si>
  <si>
    <t>www.hs-flying.com</t>
  </si>
  <si>
    <t>上海奉贤区西渡镇兴中路201号1号楼</t>
  </si>
  <si>
    <t>上海富顺单向透视材料有限公司</t>
  </si>
  <si>
    <t>862157494217/86257493758</t>
  </si>
  <si>
    <t>Http://www.sh-fushun. com</t>
  </si>
  <si>
    <t>fushunsh@163.com</t>
  </si>
  <si>
    <t>上海市奉贤区南桥镇运河北路258号511室</t>
  </si>
  <si>
    <t>上海高恺实业有限公司</t>
  </si>
  <si>
    <t>PVC+亚克力+KT板+铝塑板</t>
  </si>
  <si>
    <t>862156153718</t>
  </si>
  <si>
    <t>上海市宝山区陆翔路111号1号楼811室</t>
  </si>
  <si>
    <t>上海歌图实业有限公司</t>
  </si>
  <si>
    <t>uv平板打印机</t>
  </si>
  <si>
    <t>www.wincolor-goto.com</t>
  </si>
  <si>
    <t>上海市奉贤区南桥镇万众路340号209</t>
  </si>
  <si>
    <t>上海格洋电气有限公司</t>
  </si>
  <si>
    <t>8602160526608</t>
  </si>
  <si>
    <t>江苏省海门市大生创业园607</t>
  </si>
  <si>
    <t>上海根道数码科技有限公司</t>
  </si>
  <si>
    <t>862157618188</t>
  </si>
  <si>
    <t>上海松江区申港路3802号A1栋</t>
  </si>
  <si>
    <t>上海工翔广告器材有限公司</t>
  </si>
  <si>
    <t>器材</t>
  </si>
  <si>
    <t>上海市祁连山南路2891弄100号2号楼</t>
  </si>
  <si>
    <t>上海谷奇数码科技有限公司</t>
  </si>
  <si>
    <t>PVC层压材料</t>
  </si>
  <si>
    <t>862159106650/862159106656/021-59106656</t>
  </si>
  <si>
    <t>www.guch.com.cn/</t>
  </si>
  <si>
    <t>转印材料</t>
  </si>
  <si>
    <t>上海市嘉定区马陆镇彭封路109号（201801）</t>
  </si>
  <si>
    <t>上海谷奇数码科技有限公司/上海谷奇核孔膜科技股份有限公司</t>
  </si>
  <si>
    <t>刘涛</t>
  </si>
  <si>
    <t>021-59106650/021-59106656/17321399665/热线：4008920999</t>
  </si>
  <si>
    <t>www.guch-pm25.cpm</t>
  </si>
  <si>
    <t>653072204@qq.com</t>
  </si>
  <si>
    <t>上海市嘉定区马陆镇彭封路109号</t>
  </si>
  <si>
    <t>上海哈肯广告材料有限公司</t>
  </si>
  <si>
    <t>车贴+单透贴+灯箱布</t>
  </si>
  <si>
    <t>段珊珊</t>
  </si>
  <si>
    <t>862157494217/862157494560/8615000990627</t>
  </si>
  <si>
    <t>www.dpiflex.com</t>
  </si>
  <si>
    <t>dpigraphics8@dpiflex.com</t>
  </si>
  <si>
    <t>上海市奉贤区南华亭工业园东海村158号</t>
  </si>
  <si>
    <t>上海海硕图像技术有限公司</t>
  </si>
  <si>
    <t>数控机床</t>
  </si>
  <si>
    <t>862133927912</t>
  </si>
  <si>
    <t>http://www.haisun-image.com</t>
  </si>
  <si>
    <t>上海市闵行区浦锦路2049弄38号606室</t>
  </si>
  <si>
    <t xml:space="preserve">上海灏星数码喷绘设备有限公司 </t>
  </si>
  <si>
    <t>喷墨打印机</t>
  </si>
  <si>
    <t>862139886355</t>
  </si>
  <si>
    <t>www.cosmoinkjet.com.cn</t>
  </si>
  <si>
    <t>上海市青浦区华徐公路685号E通世界E栋101室</t>
  </si>
  <si>
    <t>上海合网络科技有限公司</t>
  </si>
  <si>
    <t>车载智能LED广告屏</t>
  </si>
  <si>
    <t>862168680101</t>
  </si>
  <si>
    <t>中国(上海)自由贸易试验区浦电路57号三层A307室</t>
  </si>
  <si>
    <t>上海赫轩实业有限公司</t>
  </si>
  <si>
    <t>热升华直喷机+热转印打印机</t>
  </si>
  <si>
    <t>862167189299</t>
  </si>
  <si>
    <t>www.rtprinter.com</t>
  </si>
  <si>
    <t>上海市 奉贤区 青村镇 南奉公路2595号</t>
  </si>
  <si>
    <t>上海鸿尧实业有限公司</t>
  </si>
  <si>
    <t>862160950201</t>
  </si>
  <si>
    <t>www.aristo-china.com</t>
  </si>
  <si>
    <t>上海市宝山区三门路561号复旦软件园3c05</t>
  </si>
  <si>
    <t>上海鸿源数码科技有限公司</t>
  </si>
  <si>
    <t>广告材料+展示器材+LED光源</t>
  </si>
  <si>
    <t>862167892016</t>
  </si>
  <si>
    <t>www.hongyuandigital.com</t>
  </si>
  <si>
    <t>上海市松江区新浜镇新绿路56弄24号402</t>
  </si>
  <si>
    <t>上海虎迈复合材料有限公司</t>
  </si>
  <si>
    <t>灯箱卡布</t>
  </si>
  <si>
    <t>862164057681</t>
  </si>
  <si>
    <t>上海市闵行区新源路13556弄A716室</t>
  </si>
  <si>
    <t>上海互霖智能科技有限公司</t>
  </si>
  <si>
    <t>02167890699/02167890799</t>
  </si>
  <si>
    <t>www.hulinsh.com</t>
  </si>
  <si>
    <t>上海市松江区九亭镇泸亭路319号</t>
  </si>
  <si>
    <t>上海互霖智能科技有限公司/沛淇广告(上海)有限公司</t>
  </si>
  <si>
    <t>多媒体</t>
  </si>
  <si>
    <t>862167890699</t>
  </si>
  <si>
    <t>上海市松江区九亭镇沪亭路319号办公楼二楼</t>
  </si>
  <si>
    <t>上海华颜数码科技有限公司</t>
  </si>
  <si>
    <t>成衣直喷数码印花机</t>
  </si>
  <si>
    <t>86-21-61679365*801</t>
  </si>
  <si>
    <t>www.shydigtal.com</t>
  </si>
  <si>
    <t>上海市闵行区新龙路1333弄96号29幢803-805室</t>
  </si>
  <si>
    <t>上海华艺展览服务有限公司</t>
  </si>
  <si>
    <t>广告展览</t>
  </si>
  <si>
    <t>862161188226</t>
  </si>
  <si>
    <t>www.cnhay.com</t>
  </si>
  <si>
    <t>上海市奉贤区庄行工业园光明中心路399号</t>
  </si>
  <si>
    <t>上海华源复合新材料有限公司</t>
  </si>
  <si>
    <t>铝塑复合板+铜塑复合板</t>
  </si>
  <si>
    <t>862159725292/862169710353</t>
  </si>
  <si>
    <t>www.alucobest.com</t>
  </si>
  <si>
    <t>上海市青浦区新金路888号</t>
  </si>
  <si>
    <t>上海汇屹数码科技有限公司</t>
  </si>
  <si>
    <t>打印机</t>
  </si>
  <si>
    <t>862157151616</t>
  </si>
  <si>
    <t>上海市奉贤市环城北路1099号3栋1层厂房</t>
  </si>
  <si>
    <t>上海汇展有限公司/山东雅昌会展有限公司</t>
  </si>
  <si>
    <t>付兵</t>
  </si>
  <si>
    <t>13589064196/053187111981</t>
  </si>
  <si>
    <t>济南市槐荫区中建锦绣广场2#1906室</t>
  </si>
  <si>
    <t>上海绘迪机电科技有限公司</t>
  </si>
  <si>
    <t>UV系列喷墨打印设备</t>
  </si>
  <si>
    <t>86-21-58226625*805</t>
  </si>
  <si>
    <t>www.huiditech.com.cn</t>
  </si>
  <si>
    <t>上海浦东新区航头镇航帆路59号</t>
  </si>
  <si>
    <t>上海惠霖数码科技有限公司</t>
  </si>
  <si>
    <t>数码打印相纸</t>
  </si>
  <si>
    <t>862154739579</t>
  </si>
  <si>
    <t>www.huilindigital.com</t>
  </si>
  <si>
    <t>上海市闵行区罗锦路55号A座201室</t>
  </si>
  <si>
    <t>上海佳廉展览策划服务公司</t>
  </si>
  <si>
    <t>86215082388/862150409322</t>
  </si>
  <si>
    <t>www.easy-truss.com</t>
  </si>
  <si>
    <t>22243776005@qq.com</t>
  </si>
  <si>
    <t>上海市浦东新区世博馆99号B1层B06室</t>
  </si>
  <si>
    <t>上海佳廉展览策划服务有限公司</t>
  </si>
  <si>
    <t>易拉宝+广告伞+桁架</t>
  </si>
  <si>
    <t>862158095616/862161187158</t>
  </si>
  <si>
    <t>www.admax.com.cn</t>
  </si>
  <si>
    <t>上海浦东新区秀浦路2555弄A1幢5C</t>
  </si>
  <si>
    <t>上海佳蕴展示器材有限公司</t>
  </si>
  <si>
    <t>詹娜</t>
  </si>
  <si>
    <t>13052287540/+862133615527/</t>
  </si>
  <si>
    <t>2851681176@qq.com</t>
  </si>
  <si>
    <t>上海市奉贤区西渡镇兴中路209号1号楼1楼</t>
  </si>
  <si>
    <t>上海嘉萱蔓腾实业有限公司</t>
  </si>
  <si>
    <t>涂布</t>
  </si>
  <si>
    <t>862166080556</t>
  </si>
  <si>
    <t>上海市普陀区祁连山南路2888号光中环国际A标905F</t>
  </si>
  <si>
    <t>上海甲凌实业有限公司</t>
  </si>
  <si>
    <t>广告制作</t>
  </si>
  <si>
    <t>写真喷绘制作</t>
  </si>
  <si>
    <t>862150301516/862150303006</t>
  </si>
  <si>
    <t>www.jalink.com.cn</t>
  </si>
  <si>
    <t>浦东新区御桥路269弄93号302室</t>
  </si>
  <si>
    <t xml:space="preserve">上海皎阳工具有限公司 </t>
  </si>
  <si>
    <t>862154581606</t>
  </si>
  <si>
    <t>www.sjytool.com</t>
  </si>
  <si>
    <t>苏省镇江市京口区港南路345号4栋B座5楼</t>
  </si>
  <si>
    <t>上海洁来利纸业有限公司</t>
  </si>
  <si>
    <t>工业擦拭纸，擦拭布，吸油棉，过滤纸</t>
  </si>
  <si>
    <t>86-21-66690084</t>
  </si>
  <si>
    <t>上海市静安区共和新路3088弄3号楼305室</t>
  </si>
  <si>
    <t>上海金印国际贸易有限公司</t>
  </si>
  <si>
    <t>印章材料+加工</t>
  </si>
  <si>
    <t>2134663618/862134305182</t>
  </si>
  <si>
    <t>http://goldenstamp.1688.com</t>
  </si>
  <si>
    <t>上海市奉贤区南港路816,826号8层802室</t>
  </si>
  <si>
    <t>上海瑾泓新材料科技有限公司</t>
  </si>
  <si>
    <t>喷绘灯布+车身贴</t>
  </si>
  <si>
    <t>862163636387/862152844402</t>
  </si>
  <si>
    <t>www.shjhpc.net</t>
  </si>
  <si>
    <t>上海市嘉定区金园一路766号A栋2楼216室</t>
  </si>
  <si>
    <t>上海晶宝信息技术有限公司</t>
  </si>
  <si>
    <t>连续供墨系统，墨囊，墨泵</t>
  </si>
  <si>
    <t>86-21-67750386</t>
  </si>
  <si>
    <t>www.shanghaijingbao.com</t>
  </si>
  <si>
    <t>上海市松江区小昆山镇中德路860号2号楼</t>
  </si>
  <si>
    <t>上海璟銮实业有限公司</t>
  </si>
  <si>
    <t>喷绘机配件，写真机配件，UV平板机配件</t>
  </si>
  <si>
    <t>86-21-61552818</t>
  </si>
  <si>
    <t>www.cmyk-parts.com</t>
  </si>
  <si>
    <t>上海玖钲机械设备有限公司</t>
  </si>
  <si>
    <t>经销商</t>
  </si>
  <si>
    <t>电气</t>
  </si>
  <si>
    <t>862159789990/862159789919</t>
  </si>
  <si>
    <t>www.hiwinjz.com</t>
  </si>
  <si>
    <t>上海青浦区外青松公路5399号A2</t>
  </si>
  <si>
    <t>上海咔咻智能科技有限公司</t>
  </si>
  <si>
    <t>自动寻边激光切割机</t>
  </si>
  <si>
    <t>86-21-60544124</t>
  </si>
  <si>
    <t>www.kasulaser.cn</t>
  </si>
  <si>
    <t>上海市嘉定区汇善路685号四号楼四楼</t>
  </si>
  <si>
    <t>上海卡玫尔新材料科技有限公司</t>
  </si>
  <si>
    <t>安装胶+密封胶+速粘胶</t>
  </si>
  <si>
    <t>056046</t>
  </si>
  <si>
    <t>河北省邯郸市邯山区马头镇马头生态工业区创业大道南三泰二期</t>
  </si>
  <si>
    <t>上海铠迦工艺品有限公司</t>
  </si>
  <si>
    <t>862154246781</t>
  </si>
  <si>
    <t>www.snkjgy.com</t>
  </si>
  <si>
    <t>闵行区莲花南路2185号</t>
  </si>
  <si>
    <t>上海科炎光电技术有限公司</t>
  </si>
  <si>
    <t>EL冷光片</t>
  </si>
  <si>
    <t>862164898135</t>
  </si>
  <si>
    <t>www.kpt.net.cn</t>
  </si>
  <si>
    <t>上海市松江区洞泾工业区洞舟路8号8栋</t>
  </si>
  <si>
    <t xml:space="preserve">上海快数机械设备有限公司 </t>
  </si>
  <si>
    <t>自动化设备</t>
  </si>
  <si>
    <t>832154221025</t>
  </si>
  <si>
    <t>www.shkuaisu.com</t>
  </si>
  <si>
    <t>上海市闵行区红梅南路3476号29B</t>
  </si>
  <si>
    <t>上海快艺捷商务服务有限公司</t>
  </si>
  <si>
    <t>E安装</t>
  </si>
  <si>
    <t>862160198392</t>
  </si>
  <si>
    <t>www.e安装.com</t>
  </si>
  <si>
    <t>上海市闵行区金都路1165弄123号南方都市园综合楼2003室</t>
  </si>
  <si>
    <t>上海宽米实业发展有限公司</t>
  </si>
  <si>
    <t>直线导轨，滚珠丝杆，滑台</t>
  </si>
  <si>
    <t>86-21-54169013</t>
  </si>
  <si>
    <t>上海市闵行区普乐路135弄1号</t>
  </si>
  <si>
    <t>上海匡合网络科技有限公司</t>
  </si>
  <si>
    <t>焦献伟</t>
  </si>
  <si>
    <t>m18135787262@163.com</t>
  </si>
  <si>
    <t>公司总部:上海市陆家嘴浦电路57号盘古创业孵化器/全国运营中心:郑州市郑东新区绿地之窗云峰A座809室</t>
  </si>
  <si>
    <t xml:space="preserve">上海蓝泉塑料制品有限公司 </t>
  </si>
  <si>
    <t>灯箱布+车贴</t>
  </si>
  <si>
    <t>862157854940</t>
  </si>
  <si>
    <t>www.apolloflex.com</t>
  </si>
  <si>
    <t>上海览越数控设备有限公司</t>
  </si>
  <si>
    <t>张成明</t>
  </si>
  <si>
    <t>021-31603510</t>
  </si>
  <si>
    <t>www.shlycnc.com</t>
  </si>
  <si>
    <t>lanyuecnc@163.com</t>
  </si>
  <si>
    <t>上海市宝山区罗泾镇长发路65号/苏州设备中心地址：江苏省昆山市千灯石浦振石路5号19栋</t>
  </si>
  <si>
    <t>上海镭全激光科技有限公司</t>
  </si>
  <si>
    <t>上海嘉定区德园路1437弄</t>
  </si>
  <si>
    <t>上海镭全激光科技有限公司/镭全激光江苏有限公司</t>
  </si>
  <si>
    <t>8615821764418/+8617317628910</t>
  </si>
  <si>
    <t>www.shlqlaser.com;https://shlqlaser.en.alibaba.com</t>
  </si>
  <si>
    <t>frank@shlqlaser.com</t>
  </si>
  <si>
    <t>上海市嘉定区德园路1437弄19号/江苏省宿迁市仓集镇腾飞路1号</t>
  </si>
  <si>
    <t>上海利特文具有限公司</t>
  </si>
  <si>
    <t>文具</t>
  </si>
  <si>
    <t>笔记本+印刷品</t>
  </si>
  <si>
    <t>862134240716877/862134240716808</t>
  </si>
  <si>
    <t>www.letersh.com</t>
  </si>
  <si>
    <t>上海市普陀区中山北路1958号华源世界广场15楼</t>
  </si>
  <si>
    <t>上海灵展广告有限公司/上海豪缘建筑装饰工程有限公司</t>
  </si>
  <si>
    <t>022152833681/18918001662</t>
  </si>
  <si>
    <t>www.shanlinplay.com</t>
  </si>
  <si>
    <t>linzhanchina@163.com</t>
  </si>
  <si>
    <t>上海市普陀区真北路3199号弄星云经济园区6号楼东三楼</t>
  </si>
  <si>
    <t>上海凌艺国际贸易有限公司</t>
  </si>
  <si>
    <t>86-21-59884411</t>
  </si>
  <si>
    <t>上海市青浦区华新镇华徐公路3029弄38号</t>
  </si>
  <si>
    <t>上海珑灵洁净科技有限公司</t>
  </si>
  <si>
    <t>水性除胶</t>
  </si>
  <si>
    <t>862115800904685</t>
  </si>
  <si>
    <t>www.sh-llp.com</t>
  </si>
  <si>
    <t>上海闵行区虹梅南路2588号B315</t>
  </si>
  <si>
    <t>上海洛邑经贸有限公司</t>
  </si>
  <si>
    <t>886225521977/85227933811</t>
  </si>
  <si>
    <t>www.giftstart.com.tw/www.giftstart.cn</t>
  </si>
  <si>
    <t>moil2@msn.com/giftstart@126.com</t>
  </si>
  <si>
    <t>台北市大同区长安西路342号3楼之一/香港九龙官塘巧明街95号世达中心5楼A座</t>
  </si>
  <si>
    <t>上海洛邑施经贸有限公司</t>
  </si>
  <si>
    <t>反光材料+夜反材料</t>
  </si>
  <si>
    <t>8602150821789</t>
  </si>
  <si>
    <t>www.gftstart.com.tw</t>
  </si>
  <si>
    <t>上海市浦东张江亮秀路180形1号901室</t>
  </si>
  <si>
    <t>上海迈迁数码科技有限公司</t>
  </si>
  <si>
    <t>卷材机，喷绘机，写真机</t>
  </si>
  <si>
    <t>86-21-31606714</t>
  </si>
  <si>
    <t>www.mqcolor.com/</t>
  </si>
  <si>
    <t>广东省广州市南沙区市南公路东涌段骊依产业园</t>
  </si>
  <si>
    <t>上海迈耀装饰材料有限公司</t>
  </si>
  <si>
    <t>陶西梅</t>
  </si>
  <si>
    <t>18117321586/13795434058/02169798670/02169798671/02169798672/02169798673</t>
  </si>
  <si>
    <t>青浦区华新镇纪鹤公路1889号</t>
  </si>
  <si>
    <t>上海纳尔实业股份有限公司</t>
  </si>
  <si>
    <t>魏学文</t>
  </si>
  <si>
    <t>862131272888/86-21-31272888×2019/86-21-31275255/15221910929</t>
  </si>
  <si>
    <t>www.nar.com.cn</t>
  </si>
  <si>
    <t>weixw@nar.com.cn</t>
  </si>
  <si>
    <t>上海市浦东新区新场工业园区新瀚路26号</t>
  </si>
  <si>
    <t>上海纳尔数码喷印材料股份有限公司</t>
  </si>
  <si>
    <t>吴成欢</t>
  </si>
  <si>
    <t>13795407120/86-21-31275255/86-21-31272888</t>
  </si>
  <si>
    <t>wuch@nar.com.cn</t>
  </si>
  <si>
    <t>上海市浦东新区场工业区新瀚路26号</t>
  </si>
  <si>
    <t>上海纳琥新材料技术有限公司/江苏新中正设备科技有限公司</t>
  </si>
  <si>
    <t>13382618233/13182168261/051588660023</t>
  </si>
  <si>
    <t>上海纳运国际贸易有限公司</t>
  </si>
  <si>
    <t>灯箱布+网格布</t>
  </si>
  <si>
    <t>862154530597</t>
  </si>
  <si>
    <t>www.naky.net.cn</t>
  </si>
  <si>
    <t>上海徐汇区漕宝路33号日月光A座6楼</t>
  </si>
  <si>
    <t>上海宁点商务咨询有限公司</t>
  </si>
  <si>
    <t>86-21-52844371</t>
  </si>
  <si>
    <t>www.zhongguoshangqing.com</t>
  </si>
  <si>
    <t>上海市闵行区中春路7039弄38号西三楼</t>
  </si>
  <si>
    <t>上海欧德赛实业有限公司</t>
  </si>
  <si>
    <t>PVC+铝塑板</t>
  </si>
  <si>
    <t>862150318411</t>
  </si>
  <si>
    <t>上海市浦东新区金新路58号银桥大厦2212-2216室</t>
  </si>
  <si>
    <t>上海品阳复合材料有限公司</t>
  </si>
  <si>
    <t>彩膜+车身贴</t>
  </si>
  <si>
    <t>862167158701/862157157761</t>
  </si>
  <si>
    <t>www.sh-polygon.com</t>
  </si>
  <si>
    <t>上海市奉贤区西渡港和路19弄15号</t>
  </si>
  <si>
    <t>上海普阳单向透视材料有限公司</t>
  </si>
  <si>
    <t>透视产品</t>
  </si>
  <si>
    <t>862167156901/862167158522</t>
  </si>
  <si>
    <t>www.onewayvisionfilm.com</t>
  </si>
  <si>
    <t>上海市奉贤区西渡工业园区港和路19弄8号</t>
  </si>
  <si>
    <t>上海祁仁光电科技有限公司</t>
  </si>
  <si>
    <t>LED霓虹灯条</t>
  </si>
  <si>
    <t>862161679576</t>
  </si>
  <si>
    <t>上海市闵行区七莘路1839号北楼1019号</t>
  </si>
  <si>
    <t>上海岐元实业有限公司</t>
  </si>
  <si>
    <t>滚动灯箱</t>
  </si>
  <si>
    <t>上海市松江区山镇小机山路118弄38号403室</t>
  </si>
  <si>
    <t>上海颀普静电科技有限公司</t>
  </si>
  <si>
    <t>静电消除器</t>
  </si>
  <si>
    <t>862157852790/862167681108</t>
  </si>
  <si>
    <t>www.qeepo.cn</t>
  </si>
  <si>
    <t>上海市松江区蔡家浜路999号</t>
  </si>
  <si>
    <t>上海旗观广告制作有限公司</t>
  </si>
  <si>
    <t>旗帜布+桌布</t>
  </si>
  <si>
    <t>862167675152</t>
  </si>
  <si>
    <t>上海市松江区沪松公路3778号2号楼301</t>
  </si>
  <si>
    <t>上海启阳图文制作有限公司</t>
  </si>
  <si>
    <t>上海青夙工贸有限公司</t>
  </si>
  <si>
    <t>热转印机</t>
  </si>
  <si>
    <t>862169992750/862169992760</t>
  </si>
  <si>
    <t>www.mejorsub.com</t>
  </si>
  <si>
    <t>上海嘉定区丰茂路658号二楼</t>
  </si>
  <si>
    <t>上海全秦实业有限公司</t>
  </si>
  <si>
    <t>862137680831</t>
  </si>
  <si>
    <t>上海松江区玉树路1215弄6号楼406</t>
  </si>
  <si>
    <t>上海泉福耐力板有限公司</t>
  </si>
  <si>
    <t>PC耐力板+PC扩散板</t>
  </si>
  <si>
    <t>862165342120/862165335443</t>
  </si>
  <si>
    <t>上海市奉贤区金汇镇辉煌路66号</t>
  </si>
  <si>
    <t>上海仁阁贸易有限公司</t>
  </si>
  <si>
    <t>862164621001</t>
  </si>
  <si>
    <t>www.rengebide.com</t>
  </si>
  <si>
    <t>上海市闵行区江川路1881号</t>
  </si>
  <si>
    <t>上海韧取多媒体科技有限公司</t>
  </si>
  <si>
    <t>多媒体科技</t>
  </si>
  <si>
    <t>硬件电容屏</t>
  </si>
  <si>
    <t>张仲专</t>
  </si>
  <si>
    <t>862150309887/021-50309887/13818463471</t>
  </si>
  <si>
    <t>www.anyshowing.com</t>
  </si>
  <si>
    <t>406836976@qq.com</t>
  </si>
  <si>
    <t>上海市闵行区银都路2755号福克斯商务大厦B栋502/521</t>
  </si>
  <si>
    <t>上海瑞时创展印刷有限公司</t>
  </si>
  <si>
    <t>展示道具</t>
  </si>
  <si>
    <t>86-21-37215999</t>
  </si>
  <si>
    <t>上海市金山工业区广业路508号</t>
  </si>
  <si>
    <t xml:space="preserve">上海瑞竖数码科技有限公司 </t>
  </si>
  <si>
    <t>862160719098</t>
  </si>
  <si>
    <t>www.rsdigital.cn</t>
  </si>
  <si>
    <t>上海宝山区逸仙路3000号6号楼102</t>
  </si>
  <si>
    <t>上海萨尔数码科技有限公司</t>
  </si>
  <si>
    <t>数码印花机</t>
  </si>
  <si>
    <t>862134171547/862134171649</t>
  </si>
  <si>
    <t>www.flagprintingmachine.com</t>
  </si>
  <si>
    <t>上海市闵行区秀文路898号5幢301室</t>
  </si>
  <si>
    <t>上海赛图图像设备有限公司</t>
  </si>
  <si>
    <t>武兵</t>
  </si>
  <si>
    <t>13621797113/02160905095</t>
  </si>
  <si>
    <t>www.saituprint.com</t>
  </si>
  <si>
    <t>rice1031@hotmail.com</t>
  </si>
  <si>
    <t>上海徐汇区虹漕路(虹钦园)461号54幢4A08</t>
  </si>
  <si>
    <t>上海三间维科技有限公司</t>
  </si>
  <si>
    <t>候在滨</t>
  </si>
  <si>
    <t>44695062@qq.com</t>
  </si>
  <si>
    <t>上海市嘉定区翔江公路518号D225</t>
  </si>
  <si>
    <t>上海神画机械科技有限公司</t>
  </si>
  <si>
    <t>柯尼卡平板打印机、理光平板打印机</t>
  </si>
  <si>
    <t>86-371-63316656</t>
  </si>
  <si>
    <t>www.magicjet.com.cn</t>
  </si>
  <si>
    <t>广东省中山市南朗镇逸仙路大车工业区</t>
  </si>
  <si>
    <t>上海神镭激光科技有限公司</t>
  </si>
  <si>
    <t>梵泽群</t>
  </si>
  <si>
    <t>02168122278/68122279/15665877685</t>
  </si>
  <si>
    <t>http://www.shenleish.com</t>
  </si>
  <si>
    <t>shenlei@shenleilaser.com</t>
  </si>
  <si>
    <t>上海市浦东新区沈梅路600号b幢6楼（上海只能产业园）</t>
  </si>
  <si>
    <t xml:space="preserve">上海神镭激光科技有限公司 </t>
  </si>
  <si>
    <t>二氧化碳激光器</t>
  </si>
  <si>
    <t>862168122279</t>
  </si>
  <si>
    <t>http://shenleish.com/en/</t>
  </si>
  <si>
    <t>上海市浦东新区沈梅路600号B幢6楼</t>
  </si>
  <si>
    <t>上海神印数码科技有限公司</t>
  </si>
  <si>
    <t>UV打印机，配件及墨水</t>
  </si>
  <si>
    <t>86-18964914831</t>
  </si>
  <si>
    <t>seem-see.com</t>
  </si>
  <si>
    <t>上海松江光华路279-1号</t>
  </si>
  <si>
    <t>上海胜马进出口有限公司</t>
  </si>
  <si>
    <t>862152650050</t>
  </si>
  <si>
    <t>上海普陀区中江路388弄国盛中心1号1607室</t>
  </si>
  <si>
    <t>上海晟威数码科技有限公司</t>
  </si>
  <si>
    <t>862164921583</t>
  </si>
  <si>
    <t>上海盛泰工艺品有限公司</t>
  </si>
  <si>
    <t>2163170071/02161811027/02163170071/02161811078/13818615118</t>
  </si>
  <si>
    <t>673137099/6783681705/510063481</t>
  </si>
  <si>
    <t>http://shstgyp.com</t>
  </si>
  <si>
    <t>chenlili178@163.com</t>
  </si>
  <si>
    <t>上海市静安区国庆路35号西区X27</t>
  </si>
  <si>
    <t>上海市浦东新区鹤水路599号</t>
  </si>
  <si>
    <t>展架展牌</t>
  </si>
  <si>
    <t>862783737713</t>
  </si>
  <si>
    <t>武汉市江汉区</t>
  </si>
  <si>
    <t>上海首豪数码科技有限公司</t>
  </si>
  <si>
    <t>写真材料+广告喷墨打印耗材</t>
  </si>
  <si>
    <t>乔永强</t>
  </si>
  <si>
    <t>862154248722/19921366418/86(021)54187916</t>
  </si>
  <si>
    <t>www.shshouhao.com.cn</t>
  </si>
  <si>
    <t>1210275701@qq.com</t>
  </si>
  <si>
    <t>胶片/医用胶片</t>
  </si>
  <si>
    <t>上海市徐汇区沪闵路8390号1207室/上海市奉贤区西渡工业区奉金路701号5号楼首层</t>
  </si>
  <si>
    <t>上海双风企业形象策划有限公司</t>
  </si>
  <si>
    <t>人工智能管理软件</t>
  </si>
  <si>
    <t>862152214763</t>
  </si>
  <si>
    <t>www.doll-sh.com</t>
  </si>
  <si>
    <t>上海闵行区春光路99弄55号B幢105</t>
  </si>
  <si>
    <t xml:space="preserve">上海水享标志技术有限公司 </t>
  </si>
  <si>
    <t>热升华印染机</t>
  </si>
  <si>
    <t>www.shyx.com.cn</t>
  </si>
  <si>
    <t>上海市宝山区新二路987号南楼201室</t>
  </si>
  <si>
    <t xml:space="preserve">上海松松广告有限公司 </t>
  </si>
  <si>
    <t>板材</t>
  </si>
  <si>
    <t>862161552826</t>
  </si>
  <si>
    <t>www.shsongsong.com</t>
  </si>
  <si>
    <t>上海市闵行区纪王镇赵家村西经68号</t>
  </si>
  <si>
    <t>上海速伟光电技术发展有限公司</t>
  </si>
  <si>
    <t>激光智能裁切机</t>
  </si>
  <si>
    <t>862160516771</t>
  </si>
  <si>
    <t>上海市松江区小昆山工业园彭丰路2791号4楼</t>
  </si>
  <si>
    <t>上海孙盟企业发展有限公司</t>
  </si>
  <si>
    <t>装饰工程</t>
  </si>
  <si>
    <t>涂装设计，开发</t>
  </si>
  <si>
    <t>孙帅</t>
  </si>
  <si>
    <t>862166153906/15601751672</t>
  </si>
  <si>
    <t>www.gzbtb.cn</t>
  </si>
  <si>
    <t>上海市闵行区纪鹤路839弄39号</t>
  </si>
  <si>
    <t>上海泰威技术发展股份有限公司</t>
  </si>
  <si>
    <t>平板机</t>
  </si>
  <si>
    <t>862157628383/4006640400</t>
  </si>
  <si>
    <t>www.teckwin.com.cn</t>
  </si>
  <si>
    <t>info@teckwin.com</t>
  </si>
  <si>
    <t>上海市松江区泗泾区高技路276弄91号</t>
  </si>
  <si>
    <t>上海坦图数码科技有限公司</t>
  </si>
  <si>
    <t>热转印打印机，喷绘机，UV平板打印机</t>
  </si>
  <si>
    <t>86-21-80212313</t>
  </si>
  <si>
    <t>上海浦东新区碧波路5号</t>
  </si>
  <si>
    <t>上海天勋实业有限公司</t>
  </si>
  <si>
    <t>车身贴</t>
  </si>
  <si>
    <t>862155103234</t>
  </si>
  <si>
    <t>上海市闵行区梅陇镇闵虹路166弄中庚环球创意中心T2楼16F</t>
  </si>
  <si>
    <t xml:space="preserve">上海铁琪科技有限公司 </t>
  </si>
  <si>
    <t>车身贴+单透</t>
  </si>
  <si>
    <t>862180126385</t>
  </si>
  <si>
    <t>www.i-tec.com.cn</t>
  </si>
  <si>
    <t>上海市普陀区长寿路360号源达大厦3603室</t>
  </si>
  <si>
    <t>上海同昆数码印刷有限公司</t>
  </si>
  <si>
    <t>打印/复印/扫描最大处理幅面：A3，鼓粉分离</t>
  </si>
  <si>
    <t>86-21-58962589</t>
  </si>
  <si>
    <t>上海市普陀区长寿路692号</t>
  </si>
  <si>
    <t>上海拓荒牛数码科技有限公司</t>
  </si>
  <si>
    <t>李建</t>
  </si>
  <si>
    <t>021-60521862/18621193962/15000809699</t>
  </si>
  <si>
    <t>www.021hpcn.com</t>
  </si>
  <si>
    <t>302942252@qq.com</t>
  </si>
  <si>
    <t>上海市闵行区光华路188号2号楼</t>
  </si>
  <si>
    <t>上海万政数码科技有限公司</t>
  </si>
  <si>
    <t>UV平板喷绘机</t>
  </si>
  <si>
    <t>862133522690</t>
  </si>
  <si>
    <t>www.docan.net</t>
  </si>
  <si>
    <t>上海市松江区九亭镇盛龙路777号</t>
  </si>
  <si>
    <t>上海微痛流体控制技术有限公司</t>
  </si>
  <si>
    <t>设备材料</t>
  </si>
  <si>
    <t>电磁阀+过程阀 +调节阀</t>
  </si>
  <si>
    <t>862137013238/8637013809</t>
  </si>
  <si>
    <t>www.vt-v.com</t>
  </si>
  <si>
    <t>上海市松江区九亭镇坊东路158号</t>
  </si>
  <si>
    <t>上海闻东实业有限公司</t>
  </si>
  <si>
    <t>灯箱布+PVC缝布</t>
  </si>
  <si>
    <t>862133927425*26*2</t>
  </si>
  <si>
    <t>www.jutu.com.cn</t>
  </si>
  <si>
    <t>上海市浦东新区民生路1403号1801-1810室</t>
  </si>
  <si>
    <t xml:space="preserve">上海沃森会展服务有限公司 </t>
  </si>
  <si>
    <t>会展服务</t>
  </si>
  <si>
    <t>862163868900</t>
  </si>
  <si>
    <t>上海市黄陀南路700号B座302室</t>
  </si>
  <si>
    <t>上海沃之韵实业有限公司</t>
  </si>
  <si>
    <t>862120916197/98/9</t>
  </si>
  <si>
    <t>www.oursign.net</t>
  </si>
  <si>
    <t>上海市浦东新区泸南路2591号1号楼801室</t>
  </si>
  <si>
    <t>上海五宏实业有限公司</t>
  </si>
  <si>
    <t>862161558822</t>
  </si>
  <si>
    <t>浦东新区浙桥路277号</t>
  </si>
  <si>
    <t>上海希派电子科技有限公司</t>
  </si>
  <si>
    <t>落地支架</t>
  </si>
  <si>
    <t>862150848066/862134780630</t>
  </si>
  <si>
    <t>www.seepad.cn</t>
  </si>
  <si>
    <t>上海市浦江镇陈行路2388号9号楼602C</t>
  </si>
  <si>
    <t>上海希派电子科技有限公司/江苏新九联展示设备有限公司</t>
  </si>
  <si>
    <t>刘方华</t>
  </si>
  <si>
    <t>18121342229/13761492285/021-50848066/0511-86210208</t>
  </si>
  <si>
    <t>www.seepad.cn/www.jollydone.com.cn</t>
  </si>
  <si>
    <t>3307888681@qq.com</t>
  </si>
  <si>
    <t>上海市闵行区浦江科技广场9号楼602C/工厂物流：江苏丹阳萧梁新兴产业园18号</t>
  </si>
  <si>
    <t>上海悉道数码科技有限公司/上海胜马进出口有限公司</t>
  </si>
  <si>
    <t>熊叶磊</t>
  </si>
  <si>
    <t>862152650050/862152650060/18501723136</t>
  </si>
  <si>
    <t>yelei.xiong@inkjetpwer.cn</t>
  </si>
  <si>
    <t>上海市华江路348号A栋107室/111室</t>
  </si>
  <si>
    <t>上海熙颜数码科技有限公司</t>
  </si>
  <si>
    <t>户内外喷绘、写真机，UV平板</t>
  </si>
  <si>
    <t>86-21-24205788</t>
  </si>
  <si>
    <t>www.signstartech.com</t>
  </si>
  <si>
    <t>上海市松江区车墩镇留业路99号2幢</t>
  </si>
  <si>
    <t xml:space="preserve">上海仙视电子科技有限公司 </t>
  </si>
  <si>
    <t>标牌广告机</t>
  </si>
  <si>
    <t>862151695993</t>
  </si>
  <si>
    <t>www.goodview.com</t>
  </si>
  <si>
    <t>上海市浦东新区金皖路458号</t>
  </si>
  <si>
    <t>上海现代国际展览有限公司</t>
  </si>
  <si>
    <t>马俊辉</t>
  </si>
  <si>
    <t>上海享印贸易有限公司</t>
  </si>
  <si>
    <t>喷绘机、写真机、印花机</t>
  </si>
  <si>
    <t>86-21-36316092</t>
  </si>
  <si>
    <t>www.shineprint-parts.com</t>
  </si>
  <si>
    <t>上海市中山南二路777弄1号楼20F</t>
  </si>
  <si>
    <t>上海向达新材料有限公司</t>
  </si>
  <si>
    <t>PVC+灯箱布</t>
  </si>
  <si>
    <t>862156570836</t>
  </si>
  <si>
    <t>www.sounda.com.cn</t>
  </si>
  <si>
    <t>上海市宝山区陆翔路111号1号楼809室</t>
  </si>
  <si>
    <t>上海欣航包装印务有限公司</t>
  </si>
  <si>
    <t>层压，模切，粘贴各种纸包装</t>
  </si>
  <si>
    <t>86-21-69919528</t>
  </si>
  <si>
    <t>宝山区万达广场2号楼1109</t>
  </si>
  <si>
    <t>上海新格雷展览服务有限公司</t>
  </si>
  <si>
    <t>习秀丽</t>
  </si>
  <si>
    <t>上海新球染料科技有限公司</t>
  </si>
  <si>
    <t>喷墨染料、化妆品色淀、色素、文具墨水染料</t>
  </si>
  <si>
    <t>86-21-64937562</t>
  </si>
  <si>
    <t>www.shinecol.com</t>
  </si>
  <si>
    <t>上海市莘松路958弄上海康城大浪湾道3号101室</t>
  </si>
  <si>
    <t>上海信奥科技有限公司</t>
  </si>
  <si>
    <t>平板切割</t>
  </si>
  <si>
    <t>周建军</t>
  </si>
  <si>
    <t>862157893270/13801809684/02157893270</t>
  </si>
  <si>
    <t>www.aokecut.com</t>
  </si>
  <si>
    <t>zjjxyy2008@163.com</t>
  </si>
  <si>
    <t>上海市松江科技园区光华路279号</t>
  </si>
  <si>
    <t>上海信奥科技有限公司/东莞市奥科电脑切割设备有限公司</t>
  </si>
  <si>
    <t>13115125799/13115125799/0769-22901760/22901761/22901766/13316666008</t>
  </si>
  <si>
    <t>www.aokey.com/www.hnjdzm.com/www.aokey.com/www.aokecut.com</t>
  </si>
  <si>
    <t>sales@aokey.com/zhangqidi168@sina.com</t>
  </si>
  <si>
    <t>常熟市</t>
  </si>
  <si>
    <t>常熟市虞山镇花溪村划船浜17号/上海市松江科技园区光华路279号/东莞市南城区白马黄金路华丰大厦三层</t>
  </si>
  <si>
    <t xml:space="preserve">上海型邦实业有限公司 </t>
  </si>
  <si>
    <t>PVC+木塑板+高光板</t>
  </si>
  <si>
    <t>AprilYang</t>
  </si>
  <si>
    <t>18717820125/862161112866</t>
  </si>
  <si>
    <t>www.xbplastic.com</t>
  </si>
  <si>
    <t>april@xb-ind.com</t>
  </si>
  <si>
    <t>上海市浦东新区周康路26号E座1106</t>
  </si>
  <si>
    <t>上海玄丞翻译服务有限公司</t>
  </si>
  <si>
    <t>李森</t>
  </si>
  <si>
    <t>02162963597/13818275340/13162731269</t>
  </si>
  <si>
    <t>ericli@xchengtranslstion.com</t>
  </si>
  <si>
    <t>上海炫蓝数码科技有限公司</t>
  </si>
  <si>
    <t>8651255150085</t>
  </si>
  <si>
    <t>www.blueprint-tech.com</t>
  </si>
  <si>
    <t>江苏省苏州市昆山市千灯镇利都路169号</t>
  </si>
  <si>
    <t>上海勋朗机电科技有限公司</t>
  </si>
  <si>
    <t>户内写真机+户外写真机</t>
  </si>
  <si>
    <t>862157595781</t>
  </si>
  <si>
    <t>www.yaselan.cc</t>
  </si>
  <si>
    <t>上海市奉贤区科工路2139号</t>
  </si>
  <si>
    <t>上海雅威电子有限公司</t>
  </si>
  <si>
    <t>LED漫反射灯条、软灯条、硬灯条、超薄灯箱灯条</t>
  </si>
  <si>
    <t>86-21-34290130</t>
  </si>
  <si>
    <t>上海市闵行区景联路257号2号楼</t>
  </si>
  <si>
    <t>上海雅展广告设计有限公司</t>
  </si>
  <si>
    <t>PS发泡板+KT板</t>
  </si>
  <si>
    <t>862133866050</t>
  </si>
  <si>
    <t>上海市青浦区芦蔡北路1233弄118号</t>
  </si>
  <si>
    <t xml:space="preserve">上海亚彩新材料有限公司 </t>
  </si>
  <si>
    <t>862154361792</t>
  </si>
  <si>
    <t>www.derflex.com</t>
  </si>
  <si>
    <t>上海市徐汇区龙吴路1500号A楼411室</t>
  </si>
  <si>
    <t>上海亚彩新材料有限公司/福瑞达</t>
  </si>
  <si>
    <t>上海亚可邦复活材料有限公司</t>
  </si>
  <si>
    <t>超级字胶</t>
  </si>
  <si>
    <t>862133791617</t>
  </si>
  <si>
    <t>上海四平路257号</t>
  </si>
  <si>
    <t>上海亚展实业有限公司</t>
  </si>
  <si>
    <t>KT展板</t>
  </si>
  <si>
    <t>刘乃萼/许才凤</t>
  </si>
  <si>
    <t>862157665476/862157665270/13701001490/13504010602/010-80399376/010-80398002/4008757887</t>
  </si>
  <si>
    <t>www.yazhan.com.cn</t>
  </si>
  <si>
    <t>ienny@seaband.com</t>
  </si>
  <si>
    <t>kt板/写真板</t>
  </si>
  <si>
    <t>上海市松江区余山天马工业区天峰路150号</t>
  </si>
  <si>
    <t>上海阳多电子科技有限公司</t>
  </si>
  <si>
    <t>质量检验</t>
  </si>
  <si>
    <t>862164028330</t>
  </si>
  <si>
    <t>上海钥淇电子商务有限公司/深圳市钥淇电子科技有限公司</t>
  </si>
  <si>
    <t>触控茶几+墨镜+拼接屏</t>
  </si>
  <si>
    <t>862167652770</t>
  </si>
  <si>
    <t>上海松江区沈砖公路5555弄10号405室</t>
  </si>
  <si>
    <t xml:space="preserve">上海艺雅广告有限公司/上海有派标识有限公司 </t>
  </si>
  <si>
    <t>862161522928</t>
  </si>
  <si>
    <t>www.sh-yydx.com</t>
  </si>
  <si>
    <t>上海市宝山区东太东路63弄2号</t>
  </si>
  <si>
    <t>上海绎视数码科技有限公司</t>
  </si>
  <si>
    <t>墨水+转印纸</t>
  </si>
  <si>
    <t>862164701220</t>
  </si>
  <si>
    <t>www.itransferpaper.com</t>
  </si>
  <si>
    <t>上海普陀区祁连山南路2891弄100号盛源科技园C幢211</t>
  </si>
  <si>
    <t>上海逸瑾数码科技有限公司</t>
  </si>
  <si>
    <t>数码打印墨水，热升华转印纸</t>
  </si>
  <si>
    <t>www.e-bon.cn /www.bonjet.cn</t>
  </si>
  <si>
    <t>上海杨浦区平凉路2716号南8栋3楼</t>
  </si>
  <si>
    <t>上海印豪数码科技有限公司</t>
  </si>
  <si>
    <t>数码印花设备</t>
  </si>
  <si>
    <t>上海市松江区九亭镇金马路76号3栋</t>
  </si>
  <si>
    <t>上海印美实业有限公司/苏州美可印科技有限公司</t>
  </si>
  <si>
    <t>胸章定制</t>
  </si>
  <si>
    <t>862164510919/862164510916</t>
  </si>
  <si>
    <t>www.meisub.1688.com</t>
  </si>
  <si>
    <t>上海市嘉定区德富路1090号宝龙广场1503室</t>
  </si>
  <si>
    <t xml:space="preserve">上海英威喷墨科技有限公司 </t>
  </si>
  <si>
    <t>www.inkwin.com.cn</t>
  </si>
  <si>
    <t>上海闸北天目西路218嘉里不夜城第一座1908-1910室</t>
  </si>
  <si>
    <t>上海英威喷墨科技有限公司（沈阳办事处）</t>
  </si>
  <si>
    <t>李现臣</t>
  </si>
  <si>
    <t>ixc@inkwin.com.cn</t>
  </si>
  <si>
    <t>沈阳市和平区三好街96号/同方广场2号楼一单元26层</t>
  </si>
  <si>
    <t>上海优炽光电科技有限公司</t>
  </si>
  <si>
    <t>灯源</t>
  </si>
  <si>
    <t>862169018960</t>
  </si>
  <si>
    <t>www.ublen.com</t>
  </si>
  <si>
    <t>上海嘉定区嘉美路1398号6402</t>
  </si>
  <si>
    <t>上海优赛实业有限公司</t>
  </si>
  <si>
    <t>862154179996</t>
  </si>
  <si>
    <t>www.unisign.com.cn</t>
  </si>
  <si>
    <t>上海市闵行区申南路59弄1号307</t>
  </si>
  <si>
    <t>上海佑飞光电科技有限公司</t>
  </si>
  <si>
    <t>862160190239</t>
  </si>
  <si>
    <t>www.ufeelled.com</t>
  </si>
  <si>
    <t>上海松江区车墩镇中牛路888号1栋2楼</t>
  </si>
  <si>
    <t>上海驭腾实业有限公司</t>
  </si>
  <si>
    <t>UV打印机、写真机及大型喷绘机精品配件</t>
  </si>
  <si>
    <t>86-21-57723871</t>
  </si>
  <si>
    <t>https://fhsd.en.alibaba.com</t>
  </si>
  <si>
    <t>上海市松江区新桥镇申港路215号裕居商务园6楼602</t>
  </si>
  <si>
    <t>上海御虹激光设备有限公司</t>
  </si>
  <si>
    <t>激光设备</t>
  </si>
  <si>
    <t>862168138190</t>
  </si>
  <si>
    <t>上海市浦东新区新场值新西路241号</t>
  </si>
  <si>
    <t>上海御牧贸易有限公司</t>
  </si>
  <si>
    <t>862133676651/862133676651/862133676656/862022325521/862022325520/861058238158/861058238160</t>
  </si>
  <si>
    <t>www.mimaki-smt.cn</t>
  </si>
  <si>
    <t>上海市徐汇区桂平路555号桂平路45栋1-2楼</t>
  </si>
  <si>
    <t>上海誉广告器材有限公司</t>
  </si>
  <si>
    <t>862161787793</t>
  </si>
  <si>
    <t>www.021yayi.com</t>
  </si>
  <si>
    <t>上海奉贤区张翁庙路699号5号楼</t>
  </si>
  <si>
    <t>上海誉欣新材料有限公司</t>
  </si>
  <si>
    <t>弱溶剂墙纸+可移背胶油画布</t>
  </si>
  <si>
    <t>862168881570</t>
  </si>
  <si>
    <t>www.beautywall.cn</t>
  </si>
  <si>
    <t>上海浦东新区兰嵩路555号森兰美仑A207</t>
  </si>
  <si>
    <t>上海越泰机械制造有限公司</t>
  </si>
  <si>
    <t>www.gslaser.com</t>
  </si>
  <si>
    <t>浦东新区上丰路700号8号楼4楼</t>
  </si>
  <si>
    <t>上海粤龙机电设备有限公司</t>
  </si>
  <si>
    <t>灯箱+标识导示</t>
  </si>
  <si>
    <t>862134126866</t>
  </si>
  <si>
    <t>上海市闵行区虹梅南路3966号陆大厦</t>
  </si>
  <si>
    <t>上海赞海装饰材料有限公司</t>
  </si>
  <si>
    <t>0086-21-57274888/57274488/</t>
  </si>
  <si>
    <t>http://zanhai.cn.alibaba.com</t>
  </si>
  <si>
    <t>pvc发泡板</t>
  </si>
  <si>
    <t>上海市金山工业区通业路138</t>
  </si>
  <si>
    <t>上海重盟信息技术有限公司</t>
  </si>
  <si>
    <t>张健</t>
  </si>
  <si>
    <t>zhangjian01@zmeng123.com</t>
  </si>
  <si>
    <t>产研中心:北京市海淀区学清路甲18号中关村东升科技园学院园6层A616/营销中心:上海市嘉定区汇荣路468号百度二期B座3层</t>
  </si>
  <si>
    <t>上海纵港广告器材股价有限公司</t>
  </si>
  <si>
    <t>www.ad-mart.cn</t>
  </si>
  <si>
    <t>上海市奉贤区浦卫公路1388号</t>
  </si>
  <si>
    <t>上海做杰实业有限公司</t>
  </si>
  <si>
    <t>UV喷印机</t>
  </si>
  <si>
    <t>862154885478/862154882257</t>
  </si>
  <si>
    <t>上饶市建洋灯箱有限公司</t>
  </si>
  <si>
    <t>灯箱制作</t>
  </si>
  <si>
    <t>江西省上饶经济技术开发区旭日片区武夷山西大道</t>
  </si>
  <si>
    <t>上上海一铭招牌制作有限公司</t>
  </si>
  <si>
    <t>侯菁菁</t>
  </si>
  <si>
    <t>18930076303/02169155516/02169155007</t>
  </si>
  <si>
    <t>www.sh-yiminng.com</t>
  </si>
  <si>
    <t>yiming@sh-yiming.com</t>
  </si>
  <si>
    <t>上海市奉贤区柘林镇楚华北路2298号观工路交叉口(临海工业开发区）</t>
  </si>
  <si>
    <t>中国国旗</t>
  </si>
  <si>
    <t>8657584088082/8657584088080</t>
  </si>
  <si>
    <t>www.alfsding1688.com</t>
  </si>
  <si>
    <t>浙江省绍兴市柯桥区华舍街道大西庄工业区</t>
  </si>
  <si>
    <t>绍兴尚印纸业有限公司</t>
  </si>
  <si>
    <t>热转印纸，热转印机，热转印打印机</t>
  </si>
  <si>
    <t>86-575-84113312</t>
  </si>
  <si>
    <t>www.suninpaper.com</t>
  </si>
  <si>
    <t>浙江省绍兴市柯桥区中纺CBD中银国际大厦1004室</t>
  </si>
  <si>
    <t>绍兴市九淮广告有限公司</t>
  </si>
  <si>
    <t>深圳佰思刻</t>
  </si>
  <si>
    <t>刻字机+标签模切机</t>
  </si>
  <si>
    <t>8675529678780/8675529678123</t>
  </si>
  <si>
    <t>www.bascocut.com</t>
  </si>
  <si>
    <t>深圳市龙岗区平湖镇平湖大街161号</t>
  </si>
  <si>
    <t>深圳邦德光电科技有限公司</t>
  </si>
  <si>
    <t>8675523021092</t>
  </si>
  <si>
    <t>www.bondleds.com</t>
  </si>
  <si>
    <t>深圳市宝安区石岩玉山工业园C栋7楼</t>
  </si>
  <si>
    <t>深圳鼎力数码科技有限公司</t>
  </si>
  <si>
    <t>万能打印机</t>
  </si>
  <si>
    <t>8675527219869</t>
  </si>
  <si>
    <t>www.dlican.com</t>
  </si>
  <si>
    <t>深圳市宝安区沙井街道北环路西汇丰金工业园A栋1楼西侧</t>
  </si>
  <si>
    <t>深圳丰盈磁性材料有限公司</t>
  </si>
  <si>
    <t>软磁胶+双面胶磁胶</t>
  </si>
  <si>
    <t>8675589714801/8675528826276</t>
  </si>
  <si>
    <t>深圳市龙岗区同乐社区兰水路池屋工业区21号</t>
  </si>
  <si>
    <t>深圳弘美数码纺织技术有限公司/深圳市汉拓数码有限公司</t>
  </si>
  <si>
    <t>UV平板机+UV卷材机</t>
  </si>
  <si>
    <t>8675527960460</t>
  </si>
  <si>
    <t>深圳市龙岗区嶂背第三厂区5号岗汉弘集团</t>
  </si>
  <si>
    <t>深圳华航电源科技有限公司</t>
  </si>
  <si>
    <t>LED广告开关电源</t>
  </si>
  <si>
    <t>86-755-82592851</t>
  </si>
  <si>
    <t>HHJW88.COM</t>
  </si>
  <si>
    <t>深圳市西乡钟屋工业园B1栋2-3楼</t>
  </si>
  <si>
    <t>深圳佳积塑料制品有限公司</t>
  </si>
  <si>
    <t>8675584691899</t>
  </si>
  <si>
    <t>www.jiajisz.com</t>
  </si>
  <si>
    <t>深圳龙岗区平湖街道上木古社区金力工业园A栋</t>
  </si>
  <si>
    <t>深圳金谷田科技有限公司</t>
  </si>
  <si>
    <t>王培建</t>
  </si>
  <si>
    <t>8675582339488/13823786340/4001888182</t>
  </si>
  <si>
    <t>www.kgt9.com</t>
  </si>
  <si>
    <t xml:space="preserve">2853686192@QQcom
</t>
  </si>
  <si>
    <t>深圳市龙岗区平湖镇新康路15号</t>
  </si>
  <si>
    <t>深圳科玛彩印设备有限公司</t>
  </si>
  <si>
    <t>科玛彩印UV平板打印机</t>
  </si>
  <si>
    <t>86-755-27219869</t>
  </si>
  <si>
    <t>www.colmaruv.com</t>
  </si>
  <si>
    <t>深圳</t>
  </si>
  <si>
    <t>深圳昆仑通态科技有限责任公司</t>
  </si>
  <si>
    <t>组态软件</t>
  </si>
  <si>
    <t>862164361488</t>
  </si>
  <si>
    <t>上海市闵行区秀文路899号西子国际5号楼1005室</t>
  </si>
  <si>
    <t>深圳墨库数码耗材有限公司</t>
  </si>
  <si>
    <t>吕威</t>
  </si>
  <si>
    <t>13723732592/008675529592313</t>
  </si>
  <si>
    <t>www.inkbank.com.cn</t>
  </si>
  <si>
    <t>inkbank@inkbank.com.cn</t>
  </si>
  <si>
    <t>深圳能新科技有限公司</t>
  </si>
  <si>
    <t>触摸查询一体机</t>
  </si>
  <si>
    <t>8675585269719</t>
  </si>
  <si>
    <t>www.engystar.cn</t>
  </si>
  <si>
    <t>深圳市光明区新湖街道楼村社区硕泰街16号8楼</t>
  </si>
  <si>
    <t>深圳欧立德光电有限公司</t>
  </si>
  <si>
    <t>LED广告模组</t>
  </si>
  <si>
    <t>86-755-29449311</t>
  </si>
  <si>
    <t>wwww.opleder.com</t>
  </si>
  <si>
    <t>深圳市宝安区石岩石龙仔民营路4号1栋2楼</t>
  </si>
  <si>
    <t>深圳钱客多信息科技有限</t>
  </si>
  <si>
    <t>移动收款机+收银台广告屏</t>
  </si>
  <si>
    <t>www.qiankeduo.com</t>
  </si>
  <si>
    <t>深圳市龙华区创业路汇海广场C座20层</t>
  </si>
  <si>
    <t>深圳钱客多信息科技有限公司</t>
  </si>
  <si>
    <t>赖锷钒</t>
  </si>
  <si>
    <t>深圳市龙华区创业路汇海广场C座20楼</t>
  </si>
  <si>
    <t>深圳市爱科诺科技有限公司</t>
  </si>
  <si>
    <t>喷绘机，写真机配件</t>
  </si>
  <si>
    <t>83-755-29432177</t>
  </si>
  <si>
    <t>www.econuodigtal.com</t>
  </si>
  <si>
    <t>广东省深圳市龙华新区中泰电子科技园1栋605</t>
  </si>
  <si>
    <t>深圳市宝丽材料科技有限公司</t>
  </si>
  <si>
    <t>水性打印膜</t>
  </si>
  <si>
    <t>86-755-22212376*806</t>
  </si>
  <si>
    <t>www.poly-mt.com</t>
  </si>
  <si>
    <t>深圳市龙岗区布吉街道甘李六路12号中海信科技园12栋705</t>
  </si>
  <si>
    <t>深圳市铂曼科技有限公司</t>
  </si>
  <si>
    <t>王莉芳</t>
  </si>
  <si>
    <t>8675588602912/8675521011929/15818515166/075588602912</t>
  </si>
  <si>
    <t>www.plamacprinter.com</t>
  </si>
  <si>
    <t>eileenwang@plamacprinter.com</t>
  </si>
  <si>
    <t>深圳市龙华区观澜观湖街道石角头工业区27号</t>
  </si>
  <si>
    <t>深圳市博婕科技有限公司</t>
  </si>
  <si>
    <t>喷绘机、写真机、数码印花机</t>
  </si>
  <si>
    <t>86-755-89584246</t>
  </si>
  <si>
    <t>Ww.CNSZBJ.COM</t>
  </si>
  <si>
    <t>深圳市龙岗区横岗街道坳背路17号2栋3楼</t>
  </si>
  <si>
    <t>深圳市创想三维科技有限公司</t>
  </si>
  <si>
    <t>发光字3D打印机</t>
  </si>
  <si>
    <t>广东省深圳市龙华新区大浪华繁路金城园3栋12楼</t>
  </si>
  <si>
    <t>深圳市创想天诚数码科技有限公司</t>
  </si>
  <si>
    <t>8675536960943/8675523573751</t>
  </si>
  <si>
    <t>www.szpbdyi.com</t>
  </si>
  <si>
    <t>深圳市龙华新区观澜街道观光路1335号</t>
  </si>
  <si>
    <t>深圳市德威科技发展有限公司</t>
  </si>
  <si>
    <t>写真机、喷绘机、UV平板机</t>
  </si>
  <si>
    <t>86-755-84502809</t>
  </si>
  <si>
    <t>www.dewinkeji.com</t>
  </si>
  <si>
    <t>广东省深圳市龙岗区龙城街道爱南路464号工业园B栋二楼</t>
  </si>
  <si>
    <t>深圳市点点星光电科技有限公司</t>
  </si>
  <si>
    <t>字形线路板光源，开模注塑LED发光字</t>
  </si>
  <si>
    <t>86-755-23592827</t>
  </si>
  <si>
    <t>www.szddxgd.com</t>
  </si>
  <si>
    <t>深圳市宝安区福永街道兴益路3号兴益工业城A1栋4A单元</t>
  </si>
  <si>
    <t>深圳市东方龙科实业有限公司</t>
  </si>
  <si>
    <t>8675582594015/8675523061058</t>
  </si>
  <si>
    <t>www.Ik8000.com</t>
  </si>
  <si>
    <t>深圳市宝安区西乡黄田工业城4栋5楼</t>
  </si>
  <si>
    <t xml:space="preserve">深圳市佛光照明有限公司 </t>
  </si>
  <si>
    <t>光源+标识牌+展示道具</t>
  </si>
  <si>
    <t>8675581727909</t>
  </si>
  <si>
    <t>www.foglighting.com</t>
  </si>
  <si>
    <t>广东省深圳市光明新区甲子塘第一工业区二排五栋</t>
  </si>
  <si>
    <t>深圳市富迪胶粘科技有限公司</t>
  </si>
  <si>
    <t>双面胶</t>
  </si>
  <si>
    <t>8676985621528</t>
  </si>
  <si>
    <t>东莞市大岭山镇杨屋第三工业区大兴路110号</t>
  </si>
  <si>
    <t>深圳市广天地数控设备有限公司</t>
  </si>
  <si>
    <t>罗萍</t>
  </si>
  <si>
    <t>139-2465-0774/+86-755-29739593/81797269/28068451/28068651</t>
  </si>
  <si>
    <t>www.topdiaokeji.com</t>
  </si>
  <si>
    <t>102866178@qq.com</t>
  </si>
  <si>
    <t>深圳市</t>
  </si>
  <si>
    <t>深圳市龙华区观澜观光路1193号(旭明科技园）</t>
  </si>
  <si>
    <t>深圳市国电行广告策划有限公司</t>
  </si>
  <si>
    <t>8675582220243</t>
  </si>
  <si>
    <t>深圳市罗湖区人民北路洪湖大厦</t>
  </si>
  <si>
    <t xml:space="preserve">深圳市韩威雅科技有限公司/威雅科技公司 </t>
  </si>
  <si>
    <t>高速滑轮导轨配件</t>
  </si>
  <si>
    <t>8675527438309</t>
  </si>
  <si>
    <t>深圳市宝安区松岗街道沙铺洋涌工业区7路8号3楼</t>
  </si>
  <si>
    <t>深圳市红富士光电有限公司</t>
  </si>
  <si>
    <t>86-755-23424492</t>
  </si>
  <si>
    <t>www.szhfsled.com</t>
  </si>
  <si>
    <t>广东省深圳市光明新区公明街道田寮第六工业区五栋三楼</t>
  </si>
  <si>
    <t>深圳市华亿联合实业有限公司</t>
  </si>
  <si>
    <t>广东省东莞市万江区西城路酸利工业园</t>
  </si>
  <si>
    <t>深圳市环盛机电有限公司</t>
  </si>
  <si>
    <t>巡边刻绘机、数码模切机、单张切割机</t>
  </si>
  <si>
    <t>86-755-89265458</t>
  </si>
  <si>
    <t>www.mycut.com.cn</t>
  </si>
  <si>
    <t>深圳市龙岗区横岗228工业区15栋4楼</t>
  </si>
  <si>
    <t>深圳市嘉豪伟业科技有限公司</t>
  </si>
  <si>
    <t>8675582666957</t>
  </si>
  <si>
    <t>www.jiahaotech.com</t>
  </si>
  <si>
    <t>深圳市龙岗区布吉上李朗岗宏物流园2栋2楼</t>
  </si>
  <si>
    <t>深圳市杰美康机电有限公司</t>
  </si>
  <si>
    <t>8675526509689</t>
  </si>
  <si>
    <t>www.jmc-motion.com</t>
  </si>
  <si>
    <t>深圳市宝安区留仙二路鸿威工业区A栋2楼</t>
  </si>
  <si>
    <t>深圳市锦德智能高新科技有限公司</t>
  </si>
  <si>
    <t>切割机器人</t>
  </si>
  <si>
    <t>吴嘉陈</t>
  </si>
  <si>
    <t>8675586290881/8675586290884/13686499481/8675586290881</t>
  </si>
  <si>
    <t>www.jindex.net</t>
  </si>
  <si>
    <t>hk@jindex.net</t>
  </si>
  <si>
    <t>广东省深圳市宝安区新桥大围三路7号锦德科技园</t>
  </si>
  <si>
    <t>深圳市经纬线科技有限公司</t>
  </si>
  <si>
    <t>刻字机</t>
  </si>
  <si>
    <t>86-755-84565855</t>
  </si>
  <si>
    <t>www.sky-cut.com</t>
  </si>
  <si>
    <t>深圳市龙岗区龙城街道五联朱古石路爱联工业区1号韩天科技园B栋4楼401</t>
  </si>
  <si>
    <t>深圳市康耐思科技有限公司</t>
  </si>
  <si>
    <t>刻字机、雕刻机</t>
  </si>
  <si>
    <t>86-755-29678123</t>
  </si>
  <si>
    <t>www.teneth.net</t>
  </si>
  <si>
    <t>深圳市科威亮实业有限公司</t>
  </si>
  <si>
    <t>数码印花机+UV打印机</t>
  </si>
  <si>
    <t>www.chinakwinner.com</t>
  </si>
  <si>
    <t>广东省深圳市宝安区沙井上南康达尔工业区B区1栋</t>
  </si>
  <si>
    <t>深圳市库铂科技有限公司</t>
  </si>
  <si>
    <t>8675527889652</t>
  </si>
  <si>
    <t>www.superinks.com</t>
  </si>
  <si>
    <t>深圳市宝安区相爱相街道龙腾社区西乡大道230号满京华艺峦大厦4座505</t>
  </si>
  <si>
    <t>深圳市蓝濂科技有限公司</t>
  </si>
  <si>
    <t>张正文</t>
  </si>
  <si>
    <t>8675529599386/15889756015/075529599386</t>
  </si>
  <si>
    <t>www.lanlyntech.com</t>
  </si>
  <si>
    <t>2186153309@qq.com</t>
  </si>
  <si>
    <t>深圳市宝安区沙井街道沙星三路51号</t>
  </si>
  <si>
    <t>深圳市朗普特照明科技有限公司</t>
  </si>
  <si>
    <t>灯条和灯带</t>
  </si>
  <si>
    <t>86-755-33556073</t>
  </si>
  <si>
    <t>广东省深圳市光明新区公明楼村环村路明卓大厦5楼</t>
  </si>
  <si>
    <t>深圳市理想智能科技有限公司</t>
  </si>
  <si>
    <t>8675523760323</t>
  </si>
  <si>
    <t>www.intelhope.com</t>
  </si>
  <si>
    <t>深圳市龙华区清祥路1号宝能科技园6栋A座12楼</t>
  </si>
  <si>
    <t>深圳市路易盖登标牌材料有限公司</t>
  </si>
  <si>
    <t>8675529970901</t>
  </si>
  <si>
    <t>www.roadease-guidance.com</t>
  </si>
  <si>
    <t>深圳市宝安区沙井街道大王山工业四路4号1号梯301</t>
  </si>
  <si>
    <t>深圳市墨库图文技术有限公司</t>
  </si>
  <si>
    <t>墨库</t>
  </si>
  <si>
    <t>8675526613392</t>
  </si>
  <si>
    <t>www.inkank.com.cn</t>
  </si>
  <si>
    <t>深圳市宝安区福永街道和平社区和景工业区C.F栋</t>
  </si>
  <si>
    <t>深圳市耐恩科技有限公司</t>
  </si>
  <si>
    <t>张莉</t>
  </si>
  <si>
    <t>15838224658/8675529163169</t>
  </si>
  <si>
    <t>http://www.ninelaser.com</t>
  </si>
  <si>
    <t>sales4@ninelaser.com</t>
  </si>
  <si>
    <t>深证市宝安区松岗街道办东方大道22号</t>
  </si>
  <si>
    <t>深圳市欧莱特光电有限公司</t>
  </si>
  <si>
    <t>LED灯箱</t>
  </si>
  <si>
    <t>余林</t>
  </si>
  <si>
    <t>8675529486675/13632637438/0755-29486675/全国免费服务热线：4009009069</t>
  </si>
  <si>
    <t>www.sunlite-led.com</t>
  </si>
  <si>
    <t>sales01@sunlite-led.com</t>
  </si>
  <si>
    <t>深圳市宝安区石岩镇同富康水田工业区B栋</t>
  </si>
  <si>
    <t xml:space="preserve">深圳市磐石科技工程技术有限公司 </t>
  </si>
  <si>
    <t>龙头+干手器</t>
  </si>
  <si>
    <t>86755282801069</t>
  </si>
  <si>
    <t>https://uluru.tech</t>
  </si>
  <si>
    <t>深圳市龙岗区坂田街道五和南路2号星火 online117栋</t>
  </si>
  <si>
    <t>深圳市普达镭射科技有限公司/天津亿众飞扬</t>
  </si>
  <si>
    <t>激光焊接机</t>
  </si>
  <si>
    <t>8675528272113*807</t>
  </si>
  <si>
    <t>深圳市龙岗区平湖新木大道6号新木盛低碳产业园B栋三楼</t>
  </si>
  <si>
    <t>深圳市群新电子有限公司</t>
  </si>
  <si>
    <t>UV平板打印机、芯片复位器</t>
  </si>
  <si>
    <t>86-755-89580916</t>
  </si>
  <si>
    <t>www.equnxin.com</t>
  </si>
  <si>
    <t>深圳市龙岗区南湾街道下李朗社区香叶路7号，2号厂房四楼D栋</t>
  </si>
  <si>
    <t>深圳市荣创新科技有限公司</t>
  </si>
  <si>
    <t>8675528379337</t>
  </si>
  <si>
    <t>www.mi-ka.com.cn/</t>
  </si>
  <si>
    <t>深圳市龙岗区横岗街道马六龙苑新村56号</t>
  </si>
  <si>
    <t>深圳市润天科技有限公司</t>
  </si>
  <si>
    <t>喷绘机，写真机，UV机配件</t>
  </si>
  <si>
    <t>86-755-28891516</t>
  </si>
  <si>
    <t>www.runtianhk.com</t>
  </si>
  <si>
    <t>深圳龙华区东环一路新中泰工业园2栋804</t>
  </si>
  <si>
    <t>深圳市润天智数字设备股份有限公司</t>
  </si>
  <si>
    <t>8675527521612/8675527521621</t>
  </si>
  <si>
    <t>www.floradigital.com.cn</t>
  </si>
  <si>
    <t>深圳市龙华新区环观南路观澜高新产业园区</t>
  </si>
  <si>
    <t>深圳市赛普达科技有限公司</t>
  </si>
  <si>
    <t>专注液泵、气泵等液路系统</t>
  </si>
  <si>
    <t>86-755-89816811</t>
  </si>
  <si>
    <t>www.sypda.com</t>
  </si>
  <si>
    <t>深圳市龙岗区龙东上井第二工业区三栋二楼</t>
  </si>
  <si>
    <t xml:space="preserve">深圳市赛特工具有限公司 </t>
  </si>
  <si>
    <t>8675527099787</t>
  </si>
  <si>
    <t>http://saitool.en.alibaba.com</t>
  </si>
  <si>
    <t>广东省深圳市宝安区松岗镇大田洋田洋二路五号</t>
  </si>
  <si>
    <t>深圳市上赢博纳科技有限公司</t>
  </si>
  <si>
    <t>墨盒</t>
  </si>
  <si>
    <t>8675522273165</t>
  </si>
  <si>
    <t>www.sybntech.com</t>
  </si>
  <si>
    <t>深圳市龙岗区横岗街道广达路38号</t>
  </si>
  <si>
    <t>深圳市尚彩光电子科技有限公司</t>
  </si>
  <si>
    <t>全息广告机+风扇</t>
  </si>
  <si>
    <t>深州市宝安区松岗街道罗田象山大道460鸿荣发工业区A栋4楼</t>
  </si>
  <si>
    <t>深圳市深思想科技有限公司</t>
  </si>
  <si>
    <t>8675528057186/8675528058875/18938868703/075528057186/075528058875</t>
  </si>
  <si>
    <t>www.sunthinks.com</t>
  </si>
  <si>
    <t>yxd3@yuxunda.com</t>
  </si>
  <si>
    <t>深圳市观澜高新科技园嘉泉大厦A栋一楼</t>
  </si>
  <si>
    <t>深圳市世纪宏图数控有限公司</t>
  </si>
  <si>
    <t>刻字机，模切机，智能标签切割机</t>
  </si>
  <si>
    <t>86-755-23069425</t>
  </si>
  <si>
    <t>www.kbc-cnc.com</t>
  </si>
  <si>
    <t>深圳市宝安区23区创业二路272号</t>
  </si>
  <si>
    <t>深圳市泰合光电科技有限公司</t>
  </si>
  <si>
    <t>86755294393735</t>
  </si>
  <si>
    <t>www.tekholled.com</t>
  </si>
  <si>
    <t>深圳市安福永福园一路4号华发工业园区6栋4楼</t>
  </si>
  <si>
    <t>深圳市天行骏新材料有限公司</t>
  </si>
  <si>
    <t>磁胶</t>
  </si>
  <si>
    <t>8675583438881</t>
  </si>
  <si>
    <t>深圳市南山区龙珠大道与龙珠三路交汇处创世纪商务中兴</t>
  </si>
  <si>
    <t xml:space="preserve">深圳市万里长城标识有限公司 </t>
  </si>
  <si>
    <t>8675533077825</t>
  </si>
  <si>
    <t>深圳市龙岗区平湖街道向阳路40号</t>
  </si>
  <si>
    <t>深圳市新风神科技有限公司</t>
  </si>
  <si>
    <t>割字机</t>
  </si>
  <si>
    <t>86-755-29678780</t>
  </si>
  <si>
    <t>www.foison.net.cn</t>
  </si>
  <si>
    <t>深圳市龙岗区平湖大街161号C栋</t>
  </si>
  <si>
    <t>深圳市鑫方略科技有限公司</t>
  </si>
  <si>
    <t>焊锡机+电动打孔工具</t>
  </si>
  <si>
    <t>8675527217836</t>
  </si>
  <si>
    <t>深圳市宝安区松岗街道燕川社区</t>
  </si>
  <si>
    <t>深圳市鑫盛源光电有限公司</t>
  </si>
  <si>
    <t>LED广告标识光源</t>
  </si>
  <si>
    <t>86-755-29961901</t>
  </si>
  <si>
    <t>www.szxsyled.com</t>
  </si>
  <si>
    <t>深圳市宝安区石岩镇塘头大道蓝韵科技园3栋4楼</t>
  </si>
  <si>
    <t>深圳市鑫新智源科技有限公司</t>
  </si>
  <si>
    <t>喷绘机配件、写真机配件</t>
  </si>
  <si>
    <t>Rambo Zhang</t>
  </si>
  <si>
    <t>86-755-25271316/18018751174/0755-25271316/0755-89573116</t>
  </si>
  <si>
    <t>WWW.CNSZXZY.COM</t>
  </si>
  <si>
    <t>Rambo@cnszxxzy.com</t>
  </si>
  <si>
    <t>广东省深圳市龙岗区龙岗中心城彩云路8号保成泰智汇产业园B栋二楼</t>
  </si>
  <si>
    <t>深圳市兴连鑫光源有限公司</t>
  </si>
  <si>
    <t>86-755-27632165</t>
  </si>
  <si>
    <t>www.xlxled.com</t>
  </si>
  <si>
    <t>广东省深圳市光明新区公明镇甲子塘第二工业区三排二栋/广东省深圳市龙岗区龙岗中心城彩云路8号保成泰智汇产业园B栋二楼</t>
  </si>
  <si>
    <t>深圳市秀霸展装系统有限公司</t>
  </si>
  <si>
    <t>展示架+展示台</t>
  </si>
  <si>
    <t>8675585212096/8675585212095</t>
  </si>
  <si>
    <t>www.szshowbest.com</t>
  </si>
  <si>
    <t>深圳市福田区南方国际大厦A栋1606室</t>
  </si>
  <si>
    <t>深圳市扬天装饰材料有限公司</t>
  </si>
  <si>
    <t>8675589636790</t>
  </si>
  <si>
    <t>www.yangtiandigital.cn/</t>
  </si>
  <si>
    <t>深圳市龙岗区平湖华南城国际电商中心13栋2117</t>
  </si>
  <si>
    <t>深圳市伊利诺斯科技有限公司</t>
  </si>
  <si>
    <t>喷绘设备配件与耗材</t>
  </si>
  <si>
    <t>86-755-23772965</t>
  </si>
  <si>
    <t>www.illinoissigns-in-china.com</t>
  </si>
  <si>
    <t>广东省深圳市坪山新区黄沙坑村西三巷10号-102二楼</t>
  </si>
  <si>
    <t>深圳市宇迅达电子有限公司</t>
  </si>
  <si>
    <t>075583460508/075526975191/075526976364</t>
  </si>
  <si>
    <t>http://www.yuxunda.com</t>
  </si>
  <si>
    <t>info@yuxunda.com</t>
  </si>
  <si>
    <t>深圳市龙华新区环观南路观澜高新产业园嘉泉天厦A栋</t>
  </si>
  <si>
    <t>深圳市裕同包装科技股份有限公司</t>
  </si>
  <si>
    <t>毛澄锴</t>
  </si>
  <si>
    <t>86-755-33873999/13817563863</t>
  </si>
  <si>
    <t>www.szyuto.com</t>
  </si>
  <si>
    <t>kennymao@szyuto.com</t>
  </si>
  <si>
    <t>深圳市宝安区石岩街道石环路一号</t>
  </si>
  <si>
    <t>深圳市越达彩印科技有限公司</t>
  </si>
  <si>
    <t>廖万丽</t>
  </si>
  <si>
    <t>13925228613/07556867669/0755-66866168</t>
  </si>
  <si>
    <t>www.yd1688.com</t>
  </si>
  <si>
    <t>mc_ds_bs@yottaprinter.com</t>
  </si>
  <si>
    <t>深圳市龙岗区宝荷路岗贝工业园3栋/香港地址:香港中环德辅道中161-167号香港贸易中心3楼301-7A</t>
  </si>
  <si>
    <t>深圳市众兴邦电子技术有限公司</t>
  </si>
  <si>
    <t>全息广告机</t>
  </si>
  <si>
    <t>8675523122045</t>
  </si>
  <si>
    <t>www.wiikk.com</t>
  </si>
  <si>
    <t>深圳市华观澜街道观盛五路8号特尔佳厂区3栋4楼</t>
  </si>
  <si>
    <t>深圳武腾科技有限公司</t>
  </si>
  <si>
    <t>数码打印喷绘机及3D打印机</t>
  </si>
  <si>
    <t>86-769-8269946</t>
  </si>
  <si>
    <t>www.mootoom.com.cn/www.mootoom.com</t>
  </si>
  <si>
    <t>凤岗镇雁田村怡安中路2号第3栋厂房A座三楼武腾</t>
  </si>
  <si>
    <t>深圳永华刀模科技有限公司</t>
  </si>
  <si>
    <t>折弯机</t>
  </si>
  <si>
    <t>8675528032715</t>
  </si>
  <si>
    <t>深圳市龙华区同盛社区经盛工业区三栋一楼</t>
  </si>
  <si>
    <t>深圳裕同包装科技股份有限公司</t>
  </si>
  <si>
    <t>业界材料标准，色彩管理解决方案</t>
  </si>
  <si>
    <t>86-755-33873999</t>
  </si>
  <si>
    <t>深圳市宝安区石岩镇石环路一号</t>
  </si>
  <si>
    <t>神瑞新型材料有限公司</t>
  </si>
  <si>
    <t>XPS保温板+地暖板</t>
  </si>
  <si>
    <t>8651088581659</t>
  </si>
  <si>
    <t>中国江苏无锡市新区梅村镇永新村</t>
  </si>
  <si>
    <t>沈阳艾尔豪斯气模制造有限公司</t>
  </si>
  <si>
    <t>气模制造</t>
  </si>
  <si>
    <t>862431754038</t>
  </si>
  <si>
    <t>www.howrich.cn</t>
  </si>
  <si>
    <t>沈阳市于洪区汪河路甲</t>
  </si>
  <si>
    <t xml:space="preserve">沈阳飞行船数码喷印设备有限公司 </t>
  </si>
  <si>
    <t>沈阳坤鹏标识标牌有限公司</t>
  </si>
  <si>
    <t>862468568920</t>
  </si>
  <si>
    <t>沈阳市铁西区沈辽东路79号</t>
  </si>
  <si>
    <t>沈阳世纪星纺织品数码科技有限公司</t>
  </si>
  <si>
    <t>热升华双透旗帜布</t>
  </si>
  <si>
    <t>何瑛</t>
  </si>
  <si>
    <t>86-24-87994151/18640026728/024-87994151</t>
  </si>
  <si>
    <t>www.sycenturystar.com</t>
  </si>
  <si>
    <t>42814031@qq.com</t>
  </si>
  <si>
    <t>直喷旗帜机系列/直喷热升华墨水系列</t>
  </si>
  <si>
    <t>沈阳市</t>
  </si>
  <si>
    <t>中国辽宁沈阳市机加泵阀工业园泵阀三街一号</t>
  </si>
  <si>
    <t>石家庄朝合广告喷绘膜</t>
  </si>
  <si>
    <t>喷绘膜</t>
  </si>
  <si>
    <t>8631167590689</t>
  </si>
  <si>
    <t>050000</t>
  </si>
  <si>
    <t>河北省石家庄市长安区北二环与东二环交叉口</t>
  </si>
  <si>
    <t>石家庄千禧广告装饰有限公司</t>
  </si>
  <si>
    <t>广告装饰器材</t>
  </si>
  <si>
    <t>8631185651263</t>
  </si>
  <si>
    <t>www.qxgg.com</t>
  </si>
  <si>
    <t>石家庄长安区石兆大街西侧307复线南路  石德铁路北侧</t>
  </si>
  <si>
    <t>石家庄市景航激光科技有限公司</t>
  </si>
  <si>
    <t>8631167268176</t>
  </si>
  <si>
    <t>050051</t>
  </si>
  <si>
    <t>www.laser-jh.com</t>
  </si>
  <si>
    <t>中国河北省石家庄市高邑</t>
  </si>
  <si>
    <t>石家庄市实实铝业有限公司</t>
  </si>
  <si>
    <t>石家庄伟龙墙体广告喷绘膜</t>
  </si>
  <si>
    <t>墙体广告</t>
  </si>
  <si>
    <t>墙体广告喷绘膜</t>
  </si>
  <si>
    <t>8631188655556</t>
  </si>
  <si>
    <t>河北省石家庄市栾城区窦妪工业区</t>
  </si>
  <si>
    <t>数字喷墨印刷设备制造商</t>
  </si>
  <si>
    <t>8675527521666/8675527521866</t>
  </si>
  <si>
    <t xml:space="preserve">www.floradigtial.cpm.cn </t>
  </si>
  <si>
    <t xml:space="preserve">sales@floradigital.com.cn </t>
  </si>
  <si>
    <t>双百</t>
  </si>
  <si>
    <t>8653183168000/53183168002/15806675078/8653158763200/8653158763209/13953195386
8653183168001/8653183168007/86531-83168004</t>
  </si>
  <si>
    <t>www.52today.com</t>
  </si>
  <si>
    <t>double100@ddouble100.net</t>
  </si>
  <si>
    <t>山东省华店创业园/山东省济南市天桥区蓝翔路时代总部基地</t>
  </si>
  <si>
    <t>水康市先锋旗帜厂</t>
  </si>
  <si>
    <t>广告旗帜+旗杆+旗座</t>
  </si>
  <si>
    <t>8657987054181</t>
  </si>
  <si>
    <t>浙江省永康市前仓镇太子湾1幢11号</t>
  </si>
  <si>
    <t>顺利新材料</t>
  </si>
  <si>
    <t>热升华转印纸</t>
  </si>
  <si>
    <t>86-570-3666819</t>
  </si>
  <si>
    <t>www.sunleypaper.com</t>
  </si>
  <si>
    <t>浙江省衢州市绿色产业集聚区东港二路22号</t>
  </si>
  <si>
    <t>顺途展示器材</t>
  </si>
  <si>
    <t>王双屯</t>
  </si>
  <si>
    <t>13833662625/18830608880</t>
  </si>
  <si>
    <t>http://www.stzhanju.com</t>
  </si>
  <si>
    <t>http://shuntuzhanjia.1688.com</t>
  </si>
  <si>
    <t>河北省霸州市煎茶铺镇工业区</t>
  </si>
  <si>
    <t>四川蓝景光电技术有限责任公司</t>
  </si>
  <si>
    <t>862881480011</t>
  </si>
  <si>
    <t>www.blueview.cn</t>
  </si>
  <si>
    <t>成都市双流区西南航空港经济开发区空港二路二段1000号</t>
  </si>
  <si>
    <t>松果定制</t>
  </si>
  <si>
    <t>定制平台</t>
  </si>
  <si>
    <t>电子产品+工艺品+服装</t>
  </si>
  <si>
    <t>861084997966</t>
  </si>
  <si>
    <t>北京市朝阳区媒体村天畅园C7-805</t>
  </si>
  <si>
    <t>松普电源科技有限公司</t>
  </si>
  <si>
    <t>苏印盟科技有限公司</t>
  </si>
  <si>
    <t>江苏省无锡市惠山大道1699号生命科拉产业C1楼</t>
  </si>
  <si>
    <t>苏州艾航激光科技有限公司</t>
  </si>
  <si>
    <t>8651253970937</t>
  </si>
  <si>
    <t>www.aeonlaser.com/www.pomelolaser.com</t>
  </si>
  <si>
    <t>江苏省太仓市通港东路示范工业园183号3幢</t>
  </si>
  <si>
    <t>苏州艾虎数码科技有限公司</t>
  </si>
  <si>
    <t>数码印花机+数码直喷机</t>
  </si>
  <si>
    <t>8651268281541</t>
  </si>
  <si>
    <t>苏州吴江盛泽镇南环路788号</t>
  </si>
  <si>
    <t>苏州奥凯高分子材料股份有限公司</t>
  </si>
  <si>
    <t>PVC板材+卷材</t>
  </si>
  <si>
    <t>8651266562350</t>
  </si>
  <si>
    <t>www.ocan-china.com</t>
  </si>
  <si>
    <t>苏州博恩展览展示器材有限公司</t>
  </si>
  <si>
    <t>海报框+立牌</t>
  </si>
  <si>
    <t>8651265716498/8651265717326</t>
  </si>
  <si>
    <t>www.borndisplays.com</t>
  </si>
  <si>
    <t>苏州市相城区北桥街道庄基村友胜路6号</t>
  </si>
  <si>
    <t>苏州成扬展览器材制造有限公司</t>
  </si>
  <si>
    <t>易拉宝+拉网展架</t>
  </si>
  <si>
    <t>8651265998037/8651265995725</t>
  </si>
  <si>
    <t>www.cydisplay.com</t>
  </si>
  <si>
    <t>苏州市相城区阳澄湖镇石田路2号</t>
  </si>
  <si>
    <t>苏州帝派斯展示器材有限公司</t>
  </si>
  <si>
    <t>X展架+易拉宝</t>
  </si>
  <si>
    <t>8651265413199</t>
  </si>
  <si>
    <t>www.topbannerstand.com</t>
  </si>
  <si>
    <t>江苏省苏州市相城区北桥镇聚峰路50号</t>
  </si>
  <si>
    <t>苏州碲普展示器材有限公司</t>
  </si>
  <si>
    <t>www.best-systems.com</t>
  </si>
  <si>
    <t>吴中区东山镇石鹤山路3号</t>
  </si>
  <si>
    <t>苏州鼎金纸业有限公司</t>
  </si>
  <si>
    <t>高云</t>
  </si>
  <si>
    <t>18913555791/133-8250-9669/86-512-65433637</t>
  </si>
  <si>
    <t>苏州市</t>
  </si>
  <si>
    <t>苏州市相城区太平工业园金瑞路6号</t>
  </si>
  <si>
    <t>苏州东华展览展示器材厂</t>
  </si>
  <si>
    <t>拉网展架+海报架</t>
  </si>
  <si>
    <t>8651266394683</t>
  </si>
  <si>
    <t>苏州市吴中区横泾镇上新东路19号</t>
  </si>
  <si>
    <t>苏州东晖展览器材制造有限公司</t>
  </si>
  <si>
    <t>易拉宝+海报架</t>
  </si>
  <si>
    <t>8651266578186</t>
  </si>
  <si>
    <t>www.donghui-SZ.com</t>
  </si>
  <si>
    <t>苏州相城区渭塘镇澄阳北路3号</t>
  </si>
  <si>
    <t>苏州多旺普展示器材制造有限公司</t>
  </si>
  <si>
    <t>张明明</t>
  </si>
  <si>
    <t>8651266398871/8651266398870/86-13776069460/86-512-66398875-8025</t>
  </si>
  <si>
    <t>www.topkingdisplay.com</t>
  </si>
  <si>
    <t>topking8019@vip.163.com(skype)/sales03@topkingdisplay.com</t>
  </si>
  <si>
    <t>苏州市吴中区临湖镇湖中路88号</t>
  </si>
  <si>
    <t>苏州锋源展示器材有限公司</t>
  </si>
  <si>
    <t>86-51265086727/8651267592795</t>
  </si>
  <si>
    <t>www.funrundisplay.com</t>
  </si>
  <si>
    <t>苏州市相城区渭塘钻石路1988号</t>
  </si>
  <si>
    <t>苏州赫姆伯格纸业有限公司</t>
  </si>
  <si>
    <t>86-512-66737568</t>
  </si>
  <si>
    <t>www.hummberg.com</t>
  </si>
  <si>
    <t>苏州市相城区黄埭镇华阳路168-1</t>
  </si>
  <si>
    <t>苏州家御标识有限公司</t>
  </si>
  <si>
    <t>8651263225922</t>
  </si>
  <si>
    <t>http://szjybs.com/</t>
  </si>
  <si>
    <t>江苏省苏州市吴江区黎里镇浦港南路1339号E栋</t>
  </si>
  <si>
    <t>苏州景辉展览展示器材有限公司</t>
  </si>
  <si>
    <t>8651266731525/8651266732880</t>
  </si>
  <si>
    <t>苏州相城区阳澄湖镇岸山工业园西横港街26号</t>
  </si>
  <si>
    <t>苏州隆华广告展览展示器材有限公司</t>
  </si>
  <si>
    <t>8651268231289</t>
  </si>
  <si>
    <t>www.Ihdisplay.com</t>
  </si>
  <si>
    <t>江苏省苏州市依福路盛嘉置业B幢</t>
  </si>
  <si>
    <t>苏州麦古绣软装艺术有限公司</t>
  </si>
  <si>
    <t>软装材料</t>
  </si>
  <si>
    <t>8651266800768/8651266800298</t>
  </si>
  <si>
    <t>江苏省苏州市吴中区光福镇高木桥工业区A栋</t>
  </si>
  <si>
    <t>苏州墨彩机电科技有限公司</t>
  </si>
  <si>
    <t>打印机配件研发、生产</t>
  </si>
  <si>
    <t>86-512-68790398</t>
  </si>
  <si>
    <t>苏州市吴中区北官渡路38号吴中科技城现代产业园5号1楼</t>
  </si>
  <si>
    <t>苏州七彩新材料科技有限公司</t>
  </si>
  <si>
    <t>江苏省苏州市吴江区梅镇东318国道南侧</t>
  </si>
  <si>
    <t>苏州锐发打印技术有限公司</t>
  </si>
  <si>
    <t>喷墨打印头</t>
  </si>
  <si>
    <t>86-512-62867187</t>
  </si>
  <si>
    <t>苏州工业园区东富路8号东景工业坊3号楼二楼</t>
  </si>
  <si>
    <t>苏州瑞普森光电科技有限公司</t>
  </si>
  <si>
    <t>LED发光模组</t>
  </si>
  <si>
    <t>86-512-68238997</t>
  </si>
  <si>
    <t>苏州市吴中区旺山工业园兴东路999号</t>
  </si>
  <si>
    <t>苏州晟邦标识科技有限公司</t>
  </si>
  <si>
    <t>无边发光字</t>
  </si>
  <si>
    <t>吴江北库库南路219号</t>
  </si>
  <si>
    <t>苏州市标峰标识有限公司</t>
  </si>
  <si>
    <t>江苏省苏州市吴江区北厍镇厍星路82号</t>
  </si>
  <si>
    <t>苏州市宏采展览展示器材有限公司</t>
  </si>
  <si>
    <t>8651265869352</t>
  </si>
  <si>
    <t>www.up-display.com</t>
  </si>
  <si>
    <t>苏州市吴中区临湖镇采莲采富路</t>
  </si>
  <si>
    <t>苏州市华运五金电器有限公司</t>
  </si>
  <si>
    <t>司传伟</t>
  </si>
  <si>
    <t>8651265433497/8651266730916/86-18662219210/+86-0512-65433497</t>
  </si>
  <si>
    <t>www.huayundisplay.com</t>
  </si>
  <si>
    <t>jason@huayundisplay.com.cn</t>
  </si>
  <si>
    <t>苏州市相城区太平工业园顺乐路转诚泰路2号</t>
  </si>
  <si>
    <t xml:space="preserve">苏州市希科贸易有限公司 </t>
  </si>
  <si>
    <t>8651268786358</t>
  </si>
  <si>
    <t>www.sigmatekcorp.com</t>
  </si>
  <si>
    <t>苏州市吴中区木渎镇金枫南路198号5栋金枫商贸中心</t>
  </si>
  <si>
    <t>苏州市亿龙钛金科技有限公司</t>
  </si>
  <si>
    <t>8651263220281</t>
  </si>
  <si>
    <t>苏州，吴江，汾湖</t>
  </si>
  <si>
    <t>苏州市易德展览展示器材有限公司</t>
  </si>
  <si>
    <t>王逸飞</t>
  </si>
  <si>
    <t>8651265864773/8651265754645/18914071032/86-512-65864773/86-512-65491032/86-512-65864763</t>
  </si>
  <si>
    <t>www.szyidedisplay.com</t>
  </si>
  <si>
    <t>sales1@yide-display.com</t>
  </si>
  <si>
    <t>苏州市相城区太平镇兴太路328号</t>
  </si>
  <si>
    <t>苏州完美数码喷绘材料有限公司</t>
  </si>
  <si>
    <t>油画布+照相纸+车贴</t>
  </si>
  <si>
    <t>8651263085856</t>
  </si>
  <si>
    <t>苏州沃卡斯展览器材制造有限公司</t>
  </si>
  <si>
    <t>8651261715258</t>
  </si>
  <si>
    <t>www.worldclass-display.com</t>
  </si>
  <si>
    <t>苏州市相城区望亭镇项路村宅基浜路</t>
  </si>
  <si>
    <t>苏州沃力展示器材有限公司</t>
  </si>
  <si>
    <t>顾晓燕</t>
  </si>
  <si>
    <t>8651266538036/13063706392/0512-66538363</t>
  </si>
  <si>
    <t>www.volydisplay.com</t>
  </si>
  <si>
    <t>sales2@volydisplay.com</t>
  </si>
  <si>
    <t>苏州吴中区浦庄和安路118号</t>
  </si>
  <si>
    <t xml:space="preserve">苏州小不点标识有限公司/苏州万诚色彩涂料有限公司 </t>
  </si>
  <si>
    <t>江苏省苏州市吴江区北库临沪大道2588号</t>
  </si>
  <si>
    <t>苏州秀创会展服务有限公司</t>
  </si>
  <si>
    <t>8651267071682</t>
  </si>
  <si>
    <t>www.showshop.cn</t>
  </si>
  <si>
    <t>苏州市吴中区东吴南路165号2幢4层</t>
  </si>
  <si>
    <t>苏州秀娥展示器材贸易有限公司</t>
  </si>
  <si>
    <t>8651268581391</t>
  </si>
  <si>
    <t>苏州市吴中区临湖镇湖桥村湖中路168号</t>
  </si>
  <si>
    <t>苏州秀娥展示器材有限公司</t>
  </si>
  <si>
    <t>王余柏</t>
  </si>
  <si>
    <t>wangyubo89@gmail.com</t>
  </si>
  <si>
    <t>江苏省苏州市吴中区浦庄镇湖桥湖中路168号</t>
  </si>
  <si>
    <t>苏州轩彩新材料科技有限公司</t>
  </si>
  <si>
    <t>张其</t>
  </si>
  <si>
    <t>15056265370/0512-63926298/0512-63653588(传真)</t>
  </si>
  <si>
    <t>SalesGigi@163.com</t>
  </si>
  <si>
    <t>苏州市吴江区平望镇金利特大厦/江城大道与318国道交叉口南50米</t>
  </si>
  <si>
    <t>苏州瑶琳画材有限公司</t>
  </si>
  <si>
    <t>丝绢布+亚麻布+墙布</t>
  </si>
  <si>
    <t>8651263951245/8651263951245</t>
  </si>
  <si>
    <t>www.suzhoutucai.1688.com</t>
  </si>
  <si>
    <t>苏州吴江区梅堰镇梅龙路永吉浆纱厂内第三栋厂房</t>
  </si>
  <si>
    <t>苏州野人纺织设备有限公司</t>
  </si>
  <si>
    <t>喷墨菲林打印机</t>
  </si>
  <si>
    <t>86-512-69590993</t>
  </si>
  <si>
    <t>http://szyr.ccedpw.com</t>
  </si>
  <si>
    <t>江苏苏州吴中区北港路苏州古玩城15幢113</t>
  </si>
  <si>
    <t>苏州伊诺贝斯克展示器材有限公司</t>
  </si>
  <si>
    <t>8651265094096</t>
  </si>
  <si>
    <t>苏州宝带西路1155号</t>
  </si>
  <si>
    <t>苏州印美达纸业科技有限公司</t>
  </si>
  <si>
    <t>热转印油墨</t>
  </si>
  <si>
    <t>86-512-69207618</t>
  </si>
  <si>
    <t>http://shop1402505881518.1688.com</t>
  </si>
  <si>
    <t>苏州市相城区太平镇蠡太路156号</t>
  </si>
  <si>
    <t>苏州永尊喷绘工程有限公司</t>
  </si>
  <si>
    <t>喷绘</t>
  </si>
  <si>
    <t>13338008555</t>
  </si>
  <si>
    <t>苏州工业区唯亭镇文路1号</t>
  </si>
  <si>
    <t>台湾三皇化工</t>
  </si>
  <si>
    <t>LEDUV/UV喷墨操水、LEDUV高光/柔性喷墨光油</t>
  </si>
  <si>
    <t>86-512-57376752</t>
  </si>
  <si>
    <t>www.threeroyal.com</t>
  </si>
  <si>
    <t>昆山市玉山镇新南中路777号</t>
  </si>
  <si>
    <t>台州海昌新材料有限公司</t>
  </si>
  <si>
    <t>PVC挤出板材</t>
  </si>
  <si>
    <t>8657685968508/8657685962689</t>
  </si>
  <si>
    <t>www.tzhcpvc.com</t>
  </si>
  <si>
    <t>浙江台州市临海市大田街道东方大道813号</t>
  </si>
  <si>
    <t>台州华铂科技有限公司</t>
  </si>
  <si>
    <t>8657688888057</t>
  </si>
  <si>
    <t>WWW.RELIABOND.COM</t>
  </si>
  <si>
    <t>台州华卓标识</t>
  </si>
  <si>
    <t>迷你字+不锈钢发光字</t>
  </si>
  <si>
    <t>浙江省台州市椒江区云西路岙山里7号</t>
  </si>
  <si>
    <t>台州吉谷胶业股份有限公司</t>
  </si>
  <si>
    <t>胶粘剂</t>
  </si>
  <si>
    <t>8657681101275/8657681101275</t>
  </si>
  <si>
    <t>www.g-good.com.cn/</t>
  </si>
  <si>
    <t>临海市沿江镇石牛村</t>
  </si>
  <si>
    <t xml:space="preserve">台州瑞晶机电有限公司 </t>
  </si>
  <si>
    <t>高压风机</t>
  </si>
  <si>
    <t>8657689975768</t>
  </si>
  <si>
    <t>www.rexchipblower.com</t>
  </si>
  <si>
    <t>浙江省温岭市上马工业区</t>
  </si>
  <si>
    <t>台州森容精密机械有限公司</t>
  </si>
  <si>
    <t>用于胶条缝制+拼接</t>
  </si>
  <si>
    <t>8657688805816</t>
  </si>
  <si>
    <t>浙江省台州市椒江区开发大道188号(清华长三角研究院)</t>
  </si>
  <si>
    <t>台州市杰耀科技有限公司</t>
  </si>
  <si>
    <t>广告制造商</t>
  </si>
  <si>
    <t>8657688069785</t>
  </si>
  <si>
    <t>www.chinaacp.net</t>
  </si>
  <si>
    <t>浙江省台州市椒江区下陈街道</t>
  </si>
  <si>
    <t>台州市路桥中兴展示用品有限公司</t>
  </si>
  <si>
    <t>台卡+酒水牌</t>
  </si>
  <si>
    <t>牟壮旭</t>
  </si>
  <si>
    <t>8657582905288/18767688833/13757660678</t>
  </si>
  <si>
    <t xml:space="preserve">1685778899@qq.com </t>
  </si>
  <si>
    <t>浙江省台州市路桥区桐屿街道小稠村工业园区</t>
  </si>
  <si>
    <t xml:space="preserve">臺灣納米科技股份有限公司 </t>
  </si>
  <si>
    <t>水性涂料</t>
  </si>
  <si>
    <t>886436000899</t>
  </si>
  <si>
    <t>www.nanometer-tech.com/</t>
  </si>
  <si>
    <t>臺灣台中西屯區工業38路292号</t>
  </si>
  <si>
    <t>泰兴市融华压克力材料有限公司</t>
  </si>
  <si>
    <t>8652387572798</t>
  </si>
  <si>
    <t>www.txycyj.1688.com</t>
  </si>
  <si>
    <t>江苏省泰兴市张桥镇吴榨村</t>
  </si>
  <si>
    <t>天津丽彩数字技术有限公司</t>
  </si>
  <si>
    <t>写真机+数码印花机</t>
  </si>
  <si>
    <t>谈楠</t>
  </si>
  <si>
    <t>862268277087/862268277086/13920685125</t>
  </si>
  <si>
    <t>www.micolor.cn</t>
  </si>
  <si>
    <t>salesprinter@micolor.cn</t>
  </si>
  <si>
    <t>天津市静海区静海开发区北区三号路</t>
  </si>
  <si>
    <t>天津润达展览展示器材有限公司</t>
  </si>
  <si>
    <t>韩金霞</t>
  </si>
  <si>
    <t>15510833182/13312027589</t>
  </si>
  <si>
    <t>www.tjrdzj.com</t>
  </si>
  <si>
    <t>天津市静海区梁头镇工业区</t>
  </si>
  <si>
    <t>天津市深和科技有限公司</t>
  </si>
  <si>
    <t>862284717200</t>
  </si>
  <si>
    <t>www.tj8888.com</t>
  </si>
  <si>
    <t>天津市北辰区宜兴阜</t>
  </si>
  <si>
    <t>天津市泰博展具制造有限公司</t>
  </si>
  <si>
    <t>862268958588</t>
  </si>
  <si>
    <t>www.tjtaibo.com</t>
  </si>
  <si>
    <t>天津市静海区梁头镇东贾口</t>
  </si>
  <si>
    <t>天津市沃丰机电设备有限公司</t>
  </si>
  <si>
    <t>www.xinwancnc.com</t>
  </si>
  <si>
    <t>1776088081@qq.com</t>
  </si>
  <si>
    <t>全自动弯字机·开槽机</t>
  </si>
  <si>
    <t>天津市</t>
  </si>
  <si>
    <t>天津市东丽区卫国道204号</t>
  </si>
  <si>
    <t>天津亿众飞扬科技有限公司</t>
  </si>
  <si>
    <t>许娟娟</t>
  </si>
  <si>
    <t>13212035273/400-999-3006/18500489133</t>
  </si>
  <si>
    <t>www.tjejon.en.alibaba.com/www.tjwzj.com</t>
  </si>
  <si>
    <t>angela-maketing@tj-ejon.com</t>
  </si>
  <si>
    <t>全自动弯字机</t>
  </si>
  <si>
    <t>天津市北辰区宜兴埠科技园景顺路12号</t>
  </si>
  <si>
    <t>天域展示器材有限公司</t>
  </si>
  <si>
    <t>陆明坚</t>
  </si>
  <si>
    <t>13422693353/86-750-3598202/86-750-3598200</t>
  </si>
  <si>
    <t>http://www.china-exhibition.net/http:/www.ty-display.com</t>
  </si>
  <si>
    <t>nina@china-exhibition.net</t>
  </si>
  <si>
    <t>天长市天广有机玻璃有限公司</t>
  </si>
  <si>
    <t>865507021409/865507021269</t>
  </si>
  <si>
    <t>安徽省天长市二凤南路333号</t>
  </si>
  <si>
    <t>天之翼展览展示器材厂</t>
  </si>
  <si>
    <t>张建梅</t>
  </si>
  <si>
    <t>15128658100/0316-5338338/4000358100</t>
  </si>
  <si>
    <t>www.tzy8100.com</t>
  </si>
  <si>
    <t>河北省廊坊市文安工业区</t>
  </si>
  <si>
    <t xml:space="preserve">拓帕实业(上海)有限公司 </t>
  </si>
  <si>
    <t>湿法砂磨</t>
  </si>
  <si>
    <t>862159132829</t>
  </si>
  <si>
    <t>www.topazmill.com</t>
  </si>
  <si>
    <t>上海市嘉定区曹联路32号</t>
  </si>
  <si>
    <t>网站</t>
  </si>
  <si>
    <t>胡创武</t>
  </si>
  <si>
    <t>www.91tuku.com</t>
  </si>
  <si>
    <t>huchuangwu@hotmail.com</t>
  </si>
  <si>
    <t>广州市天河区石牌东路1-1-302</t>
  </si>
  <si>
    <t>威海康博复合材料有限公司</t>
  </si>
  <si>
    <t>玻璃纤维旗杆</t>
  </si>
  <si>
    <t>张玉金</t>
  </si>
  <si>
    <t>866315284647/866315212429/13606498439/0086-631-5284647/0086-631-5212429</t>
  </si>
  <si>
    <t>www.chinabannerandflagpole.com</t>
  </si>
  <si>
    <t>info@chinabannerdflagpole.com</t>
  </si>
  <si>
    <t>山东省威海市世昌大道79号</t>
  </si>
  <si>
    <t>威海市杷美进出口有限公司</t>
  </si>
  <si>
    <t>866315924186</t>
  </si>
  <si>
    <t>www.palmyflag.com</t>
  </si>
  <si>
    <t>山东省威海市乳山市工业园</t>
  </si>
  <si>
    <t>威海市杷美展览展示有限公司</t>
  </si>
  <si>
    <t>06315924186/13276303335</t>
  </si>
  <si>
    <t>palmyflag</t>
  </si>
  <si>
    <t>info@palmylag.com</t>
  </si>
  <si>
    <t>山东省威海市乳山市工业园区</t>
  </si>
  <si>
    <t>威海特尔顿展览展示器材有限公司</t>
  </si>
  <si>
    <t>866318089077/06315230270/06315251131/06318089079/063180899077</t>
  </si>
  <si>
    <t>www.weihaitriton.com</t>
  </si>
  <si>
    <t>lwh@chinatriton.com/mjg@chinatriton.com.cn</t>
  </si>
  <si>
    <t>山东省威海市临港区苘山镇苘路安昌路20号</t>
  </si>
  <si>
    <t>维坊卓维机电设备有限公司</t>
  </si>
  <si>
    <t>时米多</t>
  </si>
  <si>
    <t>www.drivecnc.com</t>
  </si>
  <si>
    <t>Orivecnc@126.com</t>
  </si>
  <si>
    <t>山东省潍坊市寒亭区寒亭高新技术产业园7号楼</t>
  </si>
  <si>
    <t>潍坊奥凯数控设备有限公司</t>
  </si>
  <si>
    <t>865365179691</t>
  </si>
  <si>
    <t>www.wfaokai.com</t>
  </si>
  <si>
    <t>山东省潍坊市寒亭区丰华路南首潍坊奥凯数控</t>
  </si>
  <si>
    <t>潍坊春水太阳能科技有限公司</t>
  </si>
  <si>
    <t>亚克力标牌+水晶牌</t>
  </si>
  <si>
    <t>865367656766</t>
  </si>
  <si>
    <t>www.csuv88.com</t>
  </si>
  <si>
    <t>山东省潍坊市坊子区西四马路一号</t>
  </si>
  <si>
    <t>潍坊东圣达数控机械有限公司</t>
  </si>
  <si>
    <t>山东省潍坊市新元路民主街南30米路东</t>
  </si>
  <si>
    <t>潍坊翰顿数控设备有限公司</t>
  </si>
  <si>
    <t>陈微微</t>
  </si>
  <si>
    <t>865362092388/0536-2092388/18706569023</t>
  </si>
  <si>
    <t>www.handunbender.com</t>
  </si>
  <si>
    <t>sales2@handunbender.com</t>
  </si>
  <si>
    <t>潍坊市</t>
  </si>
  <si>
    <t>潍坊市高新区金马路6号</t>
  </si>
  <si>
    <t xml:space="preserve">潍坊恒彩数码影像材料有限公司 </t>
  </si>
  <si>
    <t>防水PP+珍珠画布</t>
  </si>
  <si>
    <t>865392190926</t>
  </si>
  <si>
    <t>http://wfhengcai.com</t>
  </si>
  <si>
    <t>山东省临朐县东城街办沂山路东首恒彩数码影像材料有限公司</t>
  </si>
  <si>
    <t>潍坊佳诚数码材料有限公司</t>
  </si>
  <si>
    <t>数码打印机</t>
  </si>
  <si>
    <t>865366282987/865366282917</t>
  </si>
  <si>
    <t>www.jcinkjet.com/</t>
  </si>
  <si>
    <t>山东省潍坊市昌乐县经济开发区新昌路1989号佳诚科技园</t>
  </si>
  <si>
    <t>潍坊金凤凰广告设备有限公司</t>
  </si>
  <si>
    <t>铝边条+型材</t>
  </si>
  <si>
    <t>王乃志</t>
  </si>
  <si>
    <t>865368896369/13375366155/15589666908</t>
  </si>
  <si>
    <t>895742961/2103329405</t>
  </si>
  <si>
    <t>www.skwzj.com</t>
  </si>
  <si>
    <t>东省潍坊市高新区北宫东街王潭村6号</t>
  </si>
  <si>
    <t>潍坊卡乐数码科技有限公司</t>
  </si>
  <si>
    <t>油画布+白画布</t>
  </si>
  <si>
    <t>865363456589/865363456590</t>
  </si>
  <si>
    <t>www.wfcolor.com</t>
  </si>
  <si>
    <t>山东省潍坊市临朐县凤凰山工业园</t>
  </si>
  <si>
    <t>潍坊锐亿数控设备有限公司</t>
  </si>
  <si>
    <t>周丽萍</t>
  </si>
  <si>
    <t>2075770087/1982274666</t>
  </si>
  <si>
    <t>www.ruiyishukong.com</t>
  </si>
  <si>
    <t>wfruiyi@163.com</t>
  </si>
  <si>
    <t>山东省潍坊市经济开发区新谊路17号</t>
  </si>
  <si>
    <t>潍坊威信数码科技有限公司</t>
  </si>
  <si>
    <t>贾春峰</t>
  </si>
  <si>
    <t>865366287106/865366287106/17701605818/400-6367799/+86-536-6286106</t>
  </si>
  <si>
    <t>www.weixindigital.com</t>
  </si>
  <si>
    <t>weixinshanghai@163.com</t>
  </si>
  <si>
    <t>潍坊运能机械有限公司</t>
  </si>
  <si>
    <t>围字机，吸塑机</t>
  </si>
  <si>
    <t>865364621522</t>
  </si>
  <si>
    <t>山东省潍坊市乐行科技园</t>
  </si>
  <si>
    <t>纬富科技工业股份有限公司</t>
  </si>
  <si>
    <t>自粘型PVC+冷裱膜</t>
  </si>
  <si>
    <t>886226599055</t>
  </si>
  <si>
    <t>台北内湖内湖路一段360巷15号7楼</t>
  </si>
  <si>
    <t>温岭市双登塑胶厂</t>
  </si>
  <si>
    <t>8657686450200/8657686450995</t>
  </si>
  <si>
    <t>www.shuangdengsj.com</t>
  </si>
  <si>
    <t>浙江省温岭市泽国镇后仓路76号</t>
  </si>
  <si>
    <t>温州博朗展示器材有限公司</t>
  </si>
  <si>
    <t>8657786558033/8657786558581</t>
  </si>
  <si>
    <t>www.acpass.cn</t>
  </si>
  <si>
    <t>温州市龙湾区玉苍东路220号</t>
  </si>
  <si>
    <t>温州苍南县金乡依琪标牌厂</t>
  </si>
  <si>
    <t>8657764576588</t>
  </si>
  <si>
    <t>http://shop1383670657316.1688.com/</t>
  </si>
  <si>
    <t>温州苍南县金乡镇金灵路192号</t>
  </si>
  <si>
    <t>温州富源工艺标牌厂</t>
  </si>
  <si>
    <t>冲压标牌+铜牌</t>
  </si>
  <si>
    <t>8651263240781</t>
  </si>
  <si>
    <t>江苏省苏州市吴中区北厍镇西鹤路179号</t>
  </si>
  <si>
    <t>温州华朝科技有限公司</t>
  </si>
  <si>
    <t>8657788399789</t>
  </si>
  <si>
    <t>温州市鹿城区车站大道789号智慧谷I栋601室</t>
  </si>
  <si>
    <t>温州金乡轩然标牌厂</t>
  </si>
  <si>
    <t>8657764607766</t>
  </si>
  <si>
    <t>浙江省温州市苍南县金乡镇汤鉴垟路285号</t>
  </si>
  <si>
    <t>温州进达酒店用品有限公司</t>
  </si>
  <si>
    <t>王露</t>
  </si>
  <si>
    <t>183224262880/057764594451</t>
  </si>
  <si>
    <t>温州市金乡镇东升路158号</t>
  </si>
  <si>
    <t>温州叁陆零气模有限公司</t>
  </si>
  <si>
    <t>充气灯箱</t>
  </si>
  <si>
    <t>查晓金</t>
  </si>
  <si>
    <t>8657786007506/18857715778/0577-86007506</t>
  </si>
  <si>
    <t>http://beimingqimo.tmall.com</t>
  </si>
  <si>
    <t>360qimo@360qimo.com</t>
  </si>
  <si>
    <t>浙江省温州市龙湾区水兴街道滨海二路16号6幢101、201号</t>
  </si>
  <si>
    <t>温州市吉祥板业有限公司</t>
  </si>
  <si>
    <t>8657762999101</t>
  </si>
  <si>
    <t>www.alusignpanel.com</t>
  </si>
  <si>
    <t>浙江省温州市乐清经济开发区纬三路228号</t>
  </si>
  <si>
    <t>温州市进达酒店用品有限公司</t>
  </si>
  <si>
    <t>菜谱本+纸巾架</t>
  </si>
  <si>
    <t>8657759917905</t>
  </si>
  <si>
    <t>浙江省温州市苍南县金乡镇东升路158号</t>
  </si>
  <si>
    <t>温州天工机电科技开发有限公司</t>
  </si>
  <si>
    <t>全自动打扣机</t>
  </si>
  <si>
    <t>86-20-87791736</t>
  </si>
  <si>
    <t>www.wztg88.com.cn</t>
  </si>
  <si>
    <t>广州市广州大道北512号天平装饰城主楼621</t>
  </si>
  <si>
    <t>温州天瑞新材料科技有限公司</t>
  </si>
  <si>
    <t>pp塑料</t>
  </si>
  <si>
    <t>8657765383300</t>
  </si>
  <si>
    <t>浙江瑞安市塘下镇凤都二路133号</t>
  </si>
  <si>
    <t>温州天鹰电子有限公司</t>
  </si>
  <si>
    <t>温州希诺特印刷数码材料有限公司</t>
  </si>
  <si>
    <t>墨水+热转印纸+相纸</t>
  </si>
  <si>
    <t>8657764591910/8657764581490</t>
  </si>
  <si>
    <t>www.xinuote.com</t>
  </si>
  <si>
    <t>浙江省温州市萧江轻工工业园D2栋一层42号</t>
  </si>
  <si>
    <t>文安县蓝盾机械制造有限公司</t>
  </si>
  <si>
    <t>863165338137</t>
  </si>
  <si>
    <t>065804</t>
  </si>
  <si>
    <t>www.hbygzj.com</t>
  </si>
  <si>
    <t>河北省廊坊市文安县大围河乡安里工业区</t>
  </si>
  <si>
    <t>文安县天之翼展览展示器材厂</t>
  </si>
  <si>
    <t>广告器材产品</t>
  </si>
  <si>
    <t>863165338339</t>
  </si>
  <si>
    <t>河北</t>
  </si>
  <si>
    <t>文安县雨潮电线厂</t>
  </si>
  <si>
    <t>电线</t>
  </si>
  <si>
    <t>863167969592</t>
  </si>
  <si>
    <t>065800</t>
  </si>
  <si>
    <t>河北省文安县高头乡李头村</t>
  </si>
  <si>
    <t>乌礼趣数码影像有限公司</t>
  </si>
  <si>
    <t>热转印马克杯+石板画</t>
  </si>
  <si>
    <t>8657985372969</t>
  </si>
  <si>
    <t>www.zmida.com</t>
  </si>
  <si>
    <t>义乌市鸿运路315号陆港小镇7栋201</t>
  </si>
  <si>
    <t>无锡彩纳快印有限公司</t>
  </si>
  <si>
    <t>纪念册+照片书</t>
  </si>
  <si>
    <t>18921296206/0510-82444644/18921296206</t>
  </si>
  <si>
    <t>www.yx4008.com</t>
  </si>
  <si>
    <t>江苏省无锡市锡山区印刷包装市场</t>
  </si>
  <si>
    <t>无锡成明环保科技有限公司</t>
  </si>
  <si>
    <t>数码印花设备、纺织机械设备</t>
  </si>
  <si>
    <t>86-510-68561683</t>
  </si>
  <si>
    <t>www.wxcmhb.com</t>
  </si>
  <si>
    <t>中国江苏无锡市惠山区富士路3号</t>
  </si>
  <si>
    <t>无锡京精诚科技有限公司</t>
  </si>
  <si>
    <t>无锡俊杰轻工机械有限公司</t>
  </si>
  <si>
    <t>0510-85628988/13861712205/13093059598</t>
  </si>
  <si>
    <t>444355586/2758229937</t>
  </si>
  <si>
    <t>固化平台</t>
  </si>
  <si>
    <t>江苏省无锡市新吴区硕放裕安一路2号（南门）</t>
  </si>
  <si>
    <t>无锡芒尼康铝制品有限公司</t>
  </si>
  <si>
    <t>8651088585013</t>
  </si>
  <si>
    <t>www.monicomdisplay.com</t>
  </si>
  <si>
    <t>无锡市锡山区鹅湖镇甘露南横头弄36号</t>
  </si>
  <si>
    <t>无锡市宝盛机械制造厂</t>
  </si>
  <si>
    <t>数码打印及相关设备用辊筒</t>
  </si>
  <si>
    <t>86-510-83391033</t>
  </si>
  <si>
    <t>www.bswx.com</t>
  </si>
  <si>
    <t>无锡市惠山区前洲工业园龙潭路1号</t>
  </si>
  <si>
    <t>无锡市德赛数码科技有限公司</t>
  </si>
  <si>
    <t>滚筒数码打印机</t>
  </si>
  <si>
    <t>86-510-87542777</t>
  </si>
  <si>
    <t>www.designdgi.net</t>
  </si>
  <si>
    <t>无锡市鹏达科技有限公司</t>
  </si>
  <si>
    <t>热转印设备</t>
  </si>
  <si>
    <t>8651087802993/8651080332868</t>
  </si>
  <si>
    <t>www.pdyh.com</t>
  </si>
  <si>
    <t>江苏省宜兴市万石镇工业集中区南区华样路10号</t>
  </si>
  <si>
    <t>无锡特灵达科技有限公司</t>
  </si>
  <si>
    <t>卡纸板</t>
  </si>
  <si>
    <t>华泪顺</t>
  </si>
  <si>
    <t>8651085310582/8651088333287/8651085310582/13382886108</t>
  </si>
  <si>
    <t>www.wuxitld.com</t>
  </si>
  <si>
    <t>tld03@wuxitld.com</t>
  </si>
  <si>
    <t>无锡市</t>
  </si>
  <si>
    <t>江苏省无锡市新吴区鸿山镇鸿运路与鸿新路交叉口</t>
  </si>
  <si>
    <t>无锡研平电子科技有限公司</t>
  </si>
  <si>
    <t>静电产品研发，生产，销售</t>
  </si>
  <si>
    <t>86-510-82727145</t>
  </si>
  <si>
    <t>www.wxxinken.com</t>
  </si>
  <si>
    <t>无锡市梁溪区会西路30号-29光电新材料科技园二期</t>
  </si>
  <si>
    <t>无锡致胜画材有限公司</t>
  </si>
  <si>
    <t>芜湖戴杰工具科技有限公司</t>
  </si>
  <si>
    <t>雕刻刀</t>
  </si>
  <si>
    <t>865538765176</t>
  </si>
  <si>
    <t>www.djtol.cn</t>
  </si>
  <si>
    <t>安徽省芜湖县机器工业园纬一路东一号</t>
  </si>
  <si>
    <t>吴江金弘字牌有限公司</t>
  </si>
  <si>
    <t>8651263246899</t>
  </si>
  <si>
    <t>www.wjjhzp.com</t>
  </si>
  <si>
    <t>苏州市吴江区北厍镇厍西路金弘字牌</t>
  </si>
  <si>
    <t>吴江联烨数码纺织品材料有限公司</t>
  </si>
  <si>
    <t>喷绘油画布</t>
  </si>
  <si>
    <t>8651263381317</t>
  </si>
  <si>
    <t>江苏省苏州市吴江区平望镇梅堰社区双龙路</t>
  </si>
  <si>
    <t>吴江热得龙电线电缆有限公司/上海加热龙电线电缆有限公司</t>
  </si>
  <si>
    <t>8651263379653</t>
  </si>
  <si>
    <t>苏州市吴江区同里镇三港村</t>
  </si>
  <si>
    <t xml:space="preserve">吴江市斌缘纺织喷绘材料有限公司 </t>
  </si>
  <si>
    <t>油画布+帐篷布</t>
  </si>
  <si>
    <t>8651263768818</t>
  </si>
  <si>
    <t>www.wjbinyuan.com</t>
  </si>
  <si>
    <t>江苏省苏州市吴江盛镇</t>
  </si>
  <si>
    <t>吴江市畅欣纺织品数码有限公司</t>
  </si>
  <si>
    <t>画布</t>
  </si>
  <si>
    <t>8651263517550/8651263517090</t>
  </si>
  <si>
    <t>www.wjcxy.com</t>
  </si>
  <si>
    <t>江苏省苏州市吴江区盛泽镇北角村西首二号</t>
  </si>
  <si>
    <t>吴江市畅欣宇数码纺织品贸易有限公司</t>
  </si>
  <si>
    <t>顾永清</t>
  </si>
  <si>
    <t>13913508358/0512-63517550</t>
  </si>
  <si>
    <t>seven20050530@163.com</t>
  </si>
  <si>
    <t>油画布/白画布/写真布类</t>
  </si>
  <si>
    <t>吴江市</t>
  </si>
  <si>
    <t>吴江市盛泽镇北角村西首二号</t>
  </si>
  <si>
    <t>吴江市林旺纺织厂</t>
  </si>
  <si>
    <t>灯箱卡布+墨水</t>
  </si>
  <si>
    <t>8651263282588</t>
  </si>
  <si>
    <t>www.linwangtex.com</t>
  </si>
  <si>
    <t>江苏省吴江区盛泽镇园区路2829号</t>
  </si>
  <si>
    <t>吴江市烨雯纺织有限公司</t>
  </si>
  <si>
    <t>油画布+涤棉+全棉</t>
  </si>
  <si>
    <t>8651263096999</t>
  </si>
  <si>
    <t>江苏省苏州市吴江区盛泽镇南三环大谢涂层区22-1</t>
  </si>
  <si>
    <t>吴江水创标识有限公司</t>
  </si>
  <si>
    <t>8651263226455</t>
  </si>
  <si>
    <t>江苏省苏州市吴江区黎里镇北库临沪大道6号(永创标识)</t>
  </si>
  <si>
    <t>吴江苏画画数码纺织有限公司</t>
  </si>
  <si>
    <t>油画布+丝绢布</t>
  </si>
  <si>
    <t>8651263926298/8651263653588</t>
  </si>
  <si>
    <t>苏州吴江市平望镇金利特大厦318国道南侧</t>
  </si>
  <si>
    <t>吴江鑫艺数码纺织材料有限公司</t>
  </si>
  <si>
    <t>油画布+艺术布</t>
  </si>
  <si>
    <t>8651263642785/8651263642765</t>
  </si>
  <si>
    <t>江苏省苏州市吴江区平望镇群星村村委会旁</t>
  </si>
  <si>
    <t>吴江宇星金属工艺装潢有限公司</t>
  </si>
  <si>
    <t>8651263243275</t>
  </si>
  <si>
    <t>www.sh-yuxing.cn</t>
  </si>
  <si>
    <t>江苏省苏州市吴江区北厍厍南路249号</t>
  </si>
  <si>
    <t>武汉点睛为龙广告有限公司</t>
  </si>
  <si>
    <t>862785858897</t>
  </si>
  <si>
    <t>武汉东西湖区吉人工业园3栋2楼</t>
  </si>
  <si>
    <t>武汉飞扬菱智广告有限公司</t>
  </si>
  <si>
    <t>湖北省武汉市东西湖区新城十三路响九州广告产业园</t>
  </si>
  <si>
    <t>武汉海川智汇展览展示</t>
  </si>
  <si>
    <t>姚华</t>
  </si>
  <si>
    <t>武汉东西湖新城十三路响九州广告产业园</t>
  </si>
  <si>
    <t>武汉金豪兴光电有限公司</t>
  </si>
  <si>
    <t>86-27-83991110</t>
  </si>
  <si>
    <t>www.jhxlaser.com</t>
  </si>
  <si>
    <t>武汉市汉阳区彭家岭358号</t>
  </si>
  <si>
    <t>武汉精创数码广告有限公司</t>
  </si>
  <si>
    <t>862785775555/862785557288</t>
  </si>
  <si>
    <t>http://jzjcgg.1688.com</t>
  </si>
  <si>
    <t>湖北省武汉市硚口区古田四路长嘉路章文工业园B栋3楼</t>
  </si>
  <si>
    <t>武汉璟丰科技有限公司</t>
  </si>
  <si>
    <t>862781330880/862781330880</t>
  </si>
  <si>
    <t>www.knfun.com</t>
  </si>
  <si>
    <t>武汉市东湖高新技术开发区华师园北路5号华师科技园创新大楼1栋1楼</t>
  </si>
  <si>
    <t>武汉镭圣光电科技有限公司</t>
  </si>
  <si>
    <t>862759706891</t>
  </si>
  <si>
    <t>武汉市江夏区藏龙岛九风街谭湖一路光谷8号工坊2栋4单元103</t>
  </si>
  <si>
    <t>武汉三工光电设备制造有限公司</t>
  </si>
  <si>
    <t>熊力</t>
  </si>
  <si>
    <t>862759723881/15671685352/027-59722666</t>
  </si>
  <si>
    <t>www.sunic.com.cn</t>
  </si>
  <si>
    <t>sunicxl@sunic.com.cn/info@sunic.com.cn</t>
  </si>
  <si>
    <t>打标机/打点机/雕刻机</t>
  </si>
  <si>
    <t>武汉</t>
  </si>
  <si>
    <t>湖北省武汉市东湖高新技术开发区黄龙山北路4号</t>
  </si>
  <si>
    <t>武汉双龙点睛广告工程有限公司</t>
  </si>
  <si>
    <t>3D发光字+超级字</t>
  </si>
  <si>
    <t>862785862077</t>
  </si>
  <si>
    <t>湖北武汉市江汉区京汉大道706号</t>
  </si>
  <si>
    <t>武宁鸿达亚克力有限公司</t>
  </si>
  <si>
    <t>867922838182/867922838185</t>
  </si>
  <si>
    <t>www.jxykl.cn</t>
  </si>
  <si>
    <t>江西省九江市武宁县万福工业园桐林路1号</t>
  </si>
  <si>
    <t>武义好亮工贸有限公司</t>
  </si>
  <si>
    <t>8657987601889</t>
  </si>
  <si>
    <t>www.brightarrow.cn</t>
  </si>
  <si>
    <t>浙江省金华市武义县菱道镇工业区工贸街2号</t>
  </si>
  <si>
    <t>武义浩天户外用品有限公司</t>
  </si>
  <si>
    <t>折叠帐篷+热转印产品</t>
  </si>
  <si>
    <t>8657987781068</t>
  </si>
  <si>
    <t>www.hottertent.com</t>
  </si>
  <si>
    <t>浙江省金华市武义县百花山工业区叶棋村</t>
  </si>
  <si>
    <t>物级建筑装饰材料(上海)有限公司</t>
  </si>
  <si>
    <t>环保装饰板材+生态树脂板</t>
  </si>
  <si>
    <t>862139805235</t>
  </si>
  <si>
    <t>上海市嘉定区嘉定镇街道安亭新镇安智路155号425室</t>
  </si>
  <si>
    <t>西安北光数码科技有限公司</t>
  </si>
  <si>
    <t>送纸轮、压纸轮</t>
  </si>
  <si>
    <t>86-29-82523230</t>
  </si>
  <si>
    <t>陕西省灞桥区米秦北路10号路通园区</t>
  </si>
  <si>
    <t>西安聪伟金属材料有限公司</t>
  </si>
  <si>
    <t>铝板材</t>
  </si>
  <si>
    <t>862989295243</t>
  </si>
  <si>
    <t>西安市未央区太华北路团结第三工业园区</t>
  </si>
  <si>
    <t>西安显吕环境科技有限公司</t>
  </si>
  <si>
    <t>涂布+涂装</t>
  </si>
  <si>
    <t>862989689287</t>
  </si>
  <si>
    <t>www.yurcent.com</t>
  </si>
  <si>
    <t>陕西省西安市航天产业基地东长安街501号(运维大厦1106室)</t>
  </si>
  <si>
    <t>希尔/美升纸业(上海)有限公司</t>
  </si>
  <si>
    <t>彩色喷墨+镭射打印</t>
  </si>
  <si>
    <t>862134705399</t>
  </si>
  <si>
    <t>www.anazingteam.net</t>
  </si>
  <si>
    <t>上海市闵行区黎安路688号强劲大厦1301-1302室</t>
  </si>
  <si>
    <t>香港浩瀚资讯传媒集团有限公司</t>
  </si>
  <si>
    <t>面向数码打印，标识标牌，发光技术行业的专业资讯媒体</t>
  </si>
  <si>
    <t>86-20-83587112</t>
  </si>
  <si>
    <t>www.allallinfo.com</t>
  </si>
  <si>
    <t>广州市番禺区汉溪大道奥园城市天地8区2栋729-730室</t>
  </si>
  <si>
    <t>香港亚信文化传媒集团亚洲标识</t>
  </si>
  <si>
    <t>资深行业专家经验交流的黄金平台</t>
  </si>
  <si>
    <t>86-21-64575675*819</t>
  </si>
  <si>
    <t>www.adidworld.com/www.signsexpo.com</t>
  </si>
  <si>
    <t>上海市闵行区漕宝路3299号宝龙城T4栋801</t>
  </si>
  <si>
    <t>湘潭市华鑫电子科技有限公司</t>
  </si>
  <si>
    <t>8673152338338</t>
  </si>
  <si>
    <t>www.hnhxdz.com</t>
  </si>
  <si>
    <t>湖南省湘潭市雨湖区北二环高岭路2号工贸中专内</t>
  </si>
  <si>
    <t>新潮传媒集团</t>
  </si>
  <si>
    <t>常志远</t>
  </si>
  <si>
    <t>changzhiyuan@xinchao.com</t>
  </si>
  <si>
    <t>上海市普陀区中江路118弄12号海亮大厦B座16-18楼</t>
  </si>
  <si>
    <t xml:space="preserve">新晟光电股份有限公司 </t>
  </si>
  <si>
    <t>LED</t>
  </si>
  <si>
    <t>www.sunmade.com.yw/en</t>
  </si>
  <si>
    <t>華美街51巷10号2楼</t>
  </si>
  <si>
    <t xml:space="preserve">新中正新材料技术有限公司 </t>
  </si>
  <si>
    <t>广告字胶</t>
  </si>
  <si>
    <t>8651588660023</t>
  </si>
  <si>
    <t>www.jsxzz.com</t>
  </si>
  <si>
    <t>江苏省盐城市盐都区工业园</t>
  </si>
  <si>
    <t>鑫火数码标牌设备厂</t>
  </si>
  <si>
    <t>鑫星工贸|新意亚克力有限公司</t>
  </si>
  <si>
    <t>8659588078777/8659588071299</t>
  </si>
  <si>
    <t>福建省晋江市永和镇莲星工业园</t>
  </si>
  <si>
    <t>信阳市万里标识标牌材料有限公司</t>
  </si>
  <si>
    <t>863766326600</t>
  </si>
  <si>
    <t>www.wanlibiaoshi.com</t>
  </si>
  <si>
    <t>河南省信阳市浉河区七里棚</t>
  </si>
  <si>
    <t>星云电脑股份有限公司</t>
  </si>
  <si>
    <t>喷绘机+刻字机+激光雕刻</t>
  </si>
  <si>
    <t>8651236852470</t>
  </si>
  <si>
    <t>www.gcc-china.com</t>
  </si>
  <si>
    <t>江苏省昆山市玉山镇晨丰路一号</t>
  </si>
  <si>
    <t>兴连鑫照明（香港）有限公司/深圳市兴连鑫光源有限公司</t>
  </si>
  <si>
    <t>张竹先</t>
  </si>
  <si>
    <t>13316994152/8675527632165</t>
  </si>
  <si>
    <t>1595866040@qq.com</t>
  </si>
  <si>
    <t>深圳市光明新品公明镇甲子塘第二工业品三排2栋</t>
  </si>
  <si>
    <t>兄弟机械商业(上海)有限公司</t>
  </si>
  <si>
    <t>02122256666/02122256789</t>
  </si>
  <si>
    <t>www.brother.cn/garmentprunter</t>
  </si>
  <si>
    <t>上海市长宁区天山西路799号5楼01单元</t>
  </si>
  <si>
    <t>兄弟机械商业（上海）有限公司</t>
  </si>
  <si>
    <t>服装数码打印机</t>
  </si>
  <si>
    <t>86-21-22256639</t>
  </si>
  <si>
    <t>www.brother.cn/garmentprinte</t>
  </si>
  <si>
    <t>徐州华坤电子科技有限公司</t>
  </si>
  <si>
    <t>8615666656780</t>
  </si>
  <si>
    <t>www.xzhkdz.com</t>
  </si>
  <si>
    <t>中国江苏省徐州市经济开发区天达路3号</t>
  </si>
  <si>
    <t>徐州苏博特电子科技有限公司/赢龙光电亮品光电</t>
  </si>
  <si>
    <t>8651688969645</t>
  </si>
  <si>
    <t>江苏徐州</t>
  </si>
  <si>
    <t xml:space="preserve">迅特亚洲有限公司 </t>
  </si>
  <si>
    <t>香港鰂鱼涌海泽街28号东港中心9楼11单元</t>
  </si>
  <si>
    <t>雅璃国际贸易（上海）有限公司</t>
  </si>
  <si>
    <t>浇铸亚克力板材</t>
  </si>
  <si>
    <t>622130060080/622130060090</t>
  </si>
  <si>
    <t>www.astariglobal.com.cn</t>
  </si>
  <si>
    <t>雅泰实业集团有限公司</t>
  </si>
  <si>
    <t>铝塑板+铝单板</t>
  </si>
  <si>
    <t>862157776888*5758</t>
  </si>
  <si>
    <t>www.chinayaret.com</t>
  </si>
  <si>
    <t>上海市松江区工业区香闵路601号</t>
  </si>
  <si>
    <t xml:space="preserve">烟台皮三广告标识材料有限公司 </t>
  </si>
  <si>
    <t>发光扣板+开槽器</t>
  </si>
  <si>
    <t>865358943555</t>
  </si>
  <si>
    <t>山东省烟台市平区政府大街658-2号</t>
  </si>
  <si>
    <t>盐城美感邦新材料科技有限公司/南通美感邦塑业有限公司</t>
  </si>
  <si>
    <t>KT板+PVC板材</t>
  </si>
  <si>
    <t>862164840453/862164840463</t>
  </si>
  <si>
    <t>www.mgbfoamboard.com</t>
  </si>
  <si>
    <t>上海市徐汇区浦北路990弄百合花园2号楼15F</t>
  </si>
  <si>
    <t>盐城市大昌光能技术科技有限公司</t>
  </si>
  <si>
    <t>8651568680258</t>
  </si>
  <si>
    <t>江苏省盐城市亭湖区盐马路17号</t>
  </si>
  <si>
    <t>扬州金丰新材料有限公司</t>
  </si>
  <si>
    <t>许宏燕</t>
  </si>
  <si>
    <t>8651487842188/8651487846708/13952576765/0514-87846728</t>
  </si>
  <si>
    <t>www.yzjinfeng.com</t>
  </si>
  <si>
    <t>xuhongyan8282@163.com</t>
  </si>
  <si>
    <t>江苏省扬州市开发西路201号</t>
  </si>
  <si>
    <t>扬州盛照光电有限公司</t>
  </si>
  <si>
    <t>户外防雨铝型材灯条、LED模组、LED外露灯</t>
  </si>
  <si>
    <t>86-514-87300252</t>
  </si>
  <si>
    <t>www.yzsnz.com</t>
  </si>
  <si>
    <t>江苏省扬州市杨庙镇振兴街10号</t>
  </si>
  <si>
    <t>阳春市华丽高分子材料厂</t>
  </si>
  <si>
    <t>亚克力板+高透明厚板</t>
  </si>
  <si>
    <t>8675727739372</t>
  </si>
  <si>
    <t>广东省佛山市顺德区伦教105国道多喜中心北侧第一档</t>
  </si>
  <si>
    <t xml:space="preserve">阳光印网 </t>
  </si>
  <si>
    <t>印刷</t>
  </si>
  <si>
    <t>www.easypnp.com</t>
  </si>
  <si>
    <t>北京市朝阳区光华路7号汉威大厦西区B811</t>
  </si>
  <si>
    <t>阳光展览展示器材蓝盾公司</t>
  </si>
  <si>
    <t>18630409208/15175675365/03165338137</t>
  </si>
  <si>
    <t>河北省文安县大围河乡安里工业区</t>
  </si>
  <si>
    <t>夜景辉反光材料有限公司</t>
  </si>
  <si>
    <t>曾小芳</t>
  </si>
  <si>
    <t>0595一85693839/18965769063</t>
  </si>
  <si>
    <t>http://www.qzyejinghui.cn</t>
  </si>
  <si>
    <t>福建省晋江市磁灶镇井边工业区(泉州出口加工区对面)</t>
  </si>
  <si>
    <t>伊特东亚区有限公司</t>
  </si>
  <si>
    <t>塑料小型阀</t>
  </si>
  <si>
    <t>886226924448</t>
  </si>
  <si>
    <t>www.em-tachnik.com.tw</t>
  </si>
  <si>
    <t>宜兴市和桥镇中不转印机厂</t>
  </si>
  <si>
    <t>多功能转移印花机</t>
  </si>
  <si>
    <t>8651087811716</t>
  </si>
  <si>
    <t>www.yxzhzy.com</t>
  </si>
  <si>
    <t>江苏省宜兴市和桥镇鹅州南路299号</t>
  </si>
  <si>
    <t>宜兴市佳普林新材料有限公司</t>
  </si>
  <si>
    <t>86-510-87563068</t>
  </si>
  <si>
    <t>www.yxjpl.com</t>
  </si>
  <si>
    <t>宜兴市新庄街道震泽北路与新中路</t>
  </si>
  <si>
    <t>宜兴市王者塑封有限公司</t>
  </si>
  <si>
    <t>塑封膜+激光打印胶片</t>
  </si>
  <si>
    <t>8651087216299/865108721990</t>
  </si>
  <si>
    <t>www.yxwangzhe.com</t>
  </si>
  <si>
    <t>江苏省宜兴官林镇集中工业区</t>
  </si>
  <si>
    <t>宜兴市新天利科技有限公司</t>
  </si>
  <si>
    <t>86-510-87816199</t>
  </si>
  <si>
    <t>江苏省宜兴市和桥镇庄渎桥边新力科技有限公司</t>
  </si>
  <si>
    <t>亿力电子科技有限公司</t>
  </si>
  <si>
    <t>卢璇</t>
  </si>
  <si>
    <t>15927878622/862786698051</t>
  </si>
  <si>
    <t>www.jilijet.com</t>
  </si>
  <si>
    <t>iris@yilijet.cim</t>
  </si>
  <si>
    <t>武汉市江夏区流芳园横路光谷电子工业园6栋</t>
  </si>
  <si>
    <t>亿升源智能科技(东莞)有限公司</t>
  </si>
  <si>
    <t>韩奇真</t>
  </si>
  <si>
    <t>8676985039919/18928016567</t>
  </si>
  <si>
    <t>http://www.DG-YSY.CN</t>
  </si>
  <si>
    <t>1020141912@qq.com</t>
  </si>
  <si>
    <t>广东省东莞市厚街镇汀山社区汀山路65号2楼</t>
  </si>
  <si>
    <t>亿升源智能科技(东莞）有限公司</t>
  </si>
  <si>
    <t>鲁海平</t>
  </si>
  <si>
    <t>13670010602/0769-85039919</t>
  </si>
  <si>
    <t>549706846@qq.com</t>
  </si>
  <si>
    <t>广东省东莞市厚街镇汀山村汀坑路65号2楼A2</t>
  </si>
  <si>
    <t>义乌麦客数码影像有限公司</t>
  </si>
  <si>
    <t>8657985223168</t>
  </si>
  <si>
    <t>www.maikesub.cn</t>
  </si>
  <si>
    <t>义乌市城西工业区溢香街33号</t>
  </si>
  <si>
    <t>义乌曼百佳标牌有限公司</t>
  </si>
  <si>
    <t>金华市东阳市白云街道珊瑚路22号</t>
  </si>
  <si>
    <t>义乌铭智展示器材有限公司</t>
  </si>
  <si>
    <t>注水旗杆+铝合金易拉宝</t>
  </si>
  <si>
    <t>义乌城西街道桥头村前头份6号</t>
  </si>
  <si>
    <t>义乌瑞基塑胶有限公司</t>
  </si>
  <si>
    <t>灯箱布+车贴+网格布</t>
  </si>
  <si>
    <t>8657985176099/8657985176689</t>
  </si>
  <si>
    <t>www.riflex.com</t>
  </si>
  <si>
    <t>义乌市城店南路719号</t>
  </si>
  <si>
    <t>义乌尚美特数码影像有限公司</t>
  </si>
  <si>
    <t>8657989901995/8657989901985</t>
  </si>
  <si>
    <t>www.sunmeta.com/www.freesub.com</t>
  </si>
  <si>
    <t>义乌市义亭镇稠义路179号</t>
  </si>
  <si>
    <t>义乌市东成数码科技有限公司</t>
  </si>
  <si>
    <t>胸章</t>
  </si>
  <si>
    <t>8657985208079</t>
  </si>
  <si>
    <t>浙江省义乌市廿三里思源路89号</t>
  </si>
  <si>
    <t>义乌市鸿标牌有限公司</t>
  </si>
  <si>
    <t>8657985522432</t>
  </si>
  <si>
    <t>义乌市雪峰西路167号</t>
  </si>
  <si>
    <t xml:space="preserve">义乌市浦江县国华水晶工艺品厂 </t>
  </si>
  <si>
    <t>金奖牌+科室牌</t>
  </si>
  <si>
    <t>8657984209989</t>
  </si>
  <si>
    <t>浙江省金华区浦江县金垒大道403号</t>
  </si>
  <si>
    <t>义乌市雀飞工艺品有限公司</t>
  </si>
  <si>
    <t>8657985818821</t>
  </si>
  <si>
    <t>浙江省义乌市廿三里街道大通路1259号</t>
  </si>
  <si>
    <t>义乌市塑艺新材料有限公司</t>
  </si>
  <si>
    <t>冷裱膜+相纸</t>
  </si>
  <si>
    <t>8657985593392/86-57985593392</t>
  </si>
  <si>
    <t>浙江省义乌市义亭镇五联路167号</t>
  </si>
  <si>
    <t>易创达</t>
  </si>
  <si>
    <t>13545453658/18820393034/0712-3261446</t>
  </si>
  <si>
    <t>1728632747@qq.com</t>
  </si>
  <si>
    <t>湖北省</t>
  </si>
  <si>
    <t>易晓贸易（深圳）有限公司</t>
  </si>
  <si>
    <t>热转印设备，覆膜机，激光切割机，切布机</t>
  </si>
  <si>
    <t>www.eastsign.com</t>
  </si>
  <si>
    <t>深圳市福田区深南中路6009号绿景广场NEO大厦C座281</t>
  </si>
  <si>
    <t>意飘达传媒科技有限公司</t>
  </si>
  <si>
    <t>ypd-tech@yipiaoda.cn</t>
  </si>
  <si>
    <t>江苏省泰兴市龙河路666号</t>
  </si>
  <si>
    <t>印思创意有限公司</t>
  </si>
  <si>
    <t>LED灯泡</t>
  </si>
  <si>
    <t>88673733000/88673723366</t>
  </si>
  <si>
    <t>www.innscreative.com</t>
  </si>
  <si>
    <t>台灣高雄市仁武區鳳仁路287-7號</t>
  </si>
  <si>
    <t xml:space="preserve">影可琅(上海)实业有限公司 </t>
  </si>
  <si>
    <t>862161912106</t>
  </si>
  <si>
    <t>inkang.1688.com/www.redgiant.biz</t>
  </si>
  <si>
    <t>上海市闵行区金汇路463弄28号F楼207室</t>
  </si>
  <si>
    <t>应城市锐创数控设备经营部</t>
  </si>
  <si>
    <t>867123261446</t>
  </si>
  <si>
    <t>湖北省孝感应城市经济开发区横二路美固机械院内</t>
  </si>
  <si>
    <t>永华刀模科技有限公司</t>
  </si>
  <si>
    <t>李大龙</t>
  </si>
  <si>
    <t>（+86)755-2803-2715/13823669052</t>
  </si>
  <si>
    <t>www.ywdscn.com</t>
  </si>
  <si>
    <t>ywdslee@126.com</t>
  </si>
  <si>
    <t>深圳市龙华新区华旺路经盛工业区</t>
  </si>
  <si>
    <t>永康市屹博工贸有限公司</t>
  </si>
  <si>
    <t>水康市经济开发区九州西路661号</t>
  </si>
  <si>
    <t>永康市镒赠工贸有限公司</t>
  </si>
  <si>
    <t>陈江英</t>
  </si>
  <si>
    <t>15005894477/13967931188/15067962077</t>
  </si>
  <si>
    <t>3431461888/1542250446</t>
  </si>
  <si>
    <t>浙江省永康市下里溪工业区百佳乐大道13号</t>
  </si>
  <si>
    <t xml:space="preserve">优广化学股份有限公司 </t>
  </si>
  <si>
    <t>886227205588</t>
  </si>
  <si>
    <t>www.uk-ink.us</t>
  </si>
  <si>
    <t>余姚市荷花电器有限公司</t>
  </si>
  <si>
    <t>电线电缆保护系列拖链和软管接头</t>
  </si>
  <si>
    <t>86-574-62592009</t>
  </si>
  <si>
    <t>www.yyjiefeng.com</t>
  </si>
  <si>
    <t>浙江省余姚市梨洲街道工业园荣耀路30号</t>
  </si>
  <si>
    <t>昱隆昊(北京)激光设备有限公司/北京珊达兴业科技发展有限公司</t>
  </si>
  <si>
    <t>861087718888</t>
  </si>
  <si>
    <t>www.sunlaser.cn</t>
  </si>
  <si>
    <t>北京通州区马驹桥镇联东U谷东区甲13C座3层</t>
  </si>
  <si>
    <t xml:space="preserve">圆阶贸易(上海)有限公司 </t>
  </si>
  <si>
    <t>单透膜+即时贴+反光膜</t>
  </si>
  <si>
    <t>862169110818</t>
  </si>
  <si>
    <t>www.sunben.tw</t>
  </si>
  <si>
    <t>嘉定区金沙江西路1555弄392号6楼</t>
  </si>
  <si>
    <t>云渤(上海)贸易有限公司</t>
  </si>
  <si>
    <t>RP软件</t>
  </si>
  <si>
    <t>862161100160</t>
  </si>
  <si>
    <t>上海浦东新区</t>
  </si>
  <si>
    <t>张家港飞腾讯铝塑板有限公司</t>
  </si>
  <si>
    <t>8651256797793</t>
  </si>
  <si>
    <t>www.feitengacp.com</t>
  </si>
  <si>
    <t>张家港市金港镇后塍工业区港华北路上号</t>
  </si>
  <si>
    <t>张家港海德思产业用纺织品有限公司</t>
  </si>
  <si>
    <t>8651258309318</t>
  </si>
  <si>
    <t>www.heytex.con</t>
  </si>
  <si>
    <t>江苏省张家港新泾路32号</t>
  </si>
  <si>
    <t>张家港市苏龙塑业有限公司</t>
  </si>
  <si>
    <t>8651258376950</t>
  </si>
  <si>
    <t>www.sulongflex.com</t>
  </si>
  <si>
    <t>张家港市金港镇南沙工业园区东海路</t>
  </si>
  <si>
    <t>张家港市速尔光电科技有限公司</t>
  </si>
  <si>
    <t>8651258382089</t>
  </si>
  <si>
    <t>江苏省张家港市金港镇长江中路73号</t>
  </si>
  <si>
    <t>张家口市宣化曼特机械有限公司</t>
  </si>
  <si>
    <t>迷你雕刻机，围字机</t>
  </si>
  <si>
    <t>王宝瑞</t>
  </si>
  <si>
    <t>15133333677/17736300013/0086-15081304868/0313-3584858</t>
  </si>
  <si>
    <t>075111</t>
  </si>
  <si>
    <t>www.mante88.com</t>
  </si>
  <si>
    <t>2444959578@qq.com</t>
  </si>
  <si>
    <t>河北省张家市宣化曼特机械有限公司</t>
  </si>
  <si>
    <t>长沙乐秀文化用品有限公司</t>
  </si>
  <si>
    <t>充气帐篷+拱门</t>
  </si>
  <si>
    <t>8673189832491/8673189832490</t>
  </si>
  <si>
    <t>湖南省长沙市高新区旺龙路56号辰泰科技园A栋601-602</t>
  </si>
  <si>
    <t>长兴天泽纺织品有限公司</t>
  </si>
  <si>
    <t>旗帜布+直喷条幅布</t>
  </si>
  <si>
    <t>865726530555/865726530656</t>
  </si>
  <si>
    <t>浙江省湖州市长兴县水口乡平峰山开发区</t>
  </si>
  <si>
    <t>肇庆市衡艺实业有限公司</t>
  </si>
  <si>
    <t>重力磁悬浮</t>
  </si>
  <si>
    <t>867583626208</t>
  </si>
  <si>
    <t>www.hcnt.cn</t>
  </si>
  <si>
    <t>广东省肇庆市四会大旺高新区沙坜工业区和平路5号</t>
  </si>
  <si>
    <t>浙江百斯特电气有限公司</t>
  </si>
  <si>
    <t>8657762734888</t>
  </si>
  <si>
    <t>浙江省乐清市柳市镇环城东路19号</t>
  </si>
  <si>
    <t>浙江宝汇薄膜有限公司</t>
  </si>
  <si>
    <t>预涂膜</t>
  </si>
  <si>
    <t>8657982977751</t>
  </si>
  <si>
    <t>浙江金华兰溪市雁洲路320号</t>
  </si>
  <si>
    <t xml:space="preserve">浙江博泰塑胶有限公司 </t>
  </si>
  <si>
    <t>8657387671709</t>
  </si>
  <si>
    <t>www.botai2006.com</t>
  </si>
  <si>
    <t>浙江省海宁市丁桥镇联丁路3号</t>
  </si>
  <si>
    <t>浙江采源反光材料有限公司</t>
  </si>
  <si>
    <t>夜光膜</t>
  </si>
  <si>
    <t>8657987869315/8657987869316</t>
  </si>
  <si>
    <t>www.zjcaiyuan.com</t>
  </si>
  <si>
    <t>武义县深塘经济开发区</t>
  </si>
  <si>
    <t>浙江苍南县翔金龙标牌有限公司</t>
  </si>
  <si>
    <t>8657764572835</t>
  </si>
  <si>
    <t>浙江苍南金乡吴家堡曙光路18号</t>
  </si>
  <si>
    <t>浙江成如旦复合材料有限公司</t>
  </si>
  <si>
    <t>浙江海宁经编产业园区新民路61号</t>
  </si>
  <si>
    <t>浙江德嘉新材料有限公司</t>
  </si>
  <si>
    <t>喷绘布+充气游乐布</t>
  </si>
  <si>
    <t>8657387799855</t>
  </si>
  <si>
    <t>www.dejiafabric.com</t>
  </si>
  <si>
    <t>江省海宁市钱江工业园芦红路一号</t>
  </si>
  <si>
    <t>浙江德凯帐篷股份有限公司</t>
  </si>
  <si>
    <t>帐篷</t>
  </si>
  <si>
    <t>8657388197575/8657381881113</t>
  </si>
  <si>
    <t>www.inlun.com</t>
  </si>
  <si>
    <t>浙江省桐乡市经济开发区振业路405号</t>
  </si>
  <si>
    <t>浙江帝恒新材料有限公司</t>
  </si>
  <si>
    <t>旗帜布+展架布+遮光布</t>
  </si>
  <si>
    <t>8657387280522/8657387280566</t>
  </si>
  <si>
    <t>www.yoobond.net</t>
  </si>
  <si>
    <t>浙江海宁经济开发区长山路12号</t>
  </si>
  <si>
    <t>浙江福莱新材料股份有限公司</t>
  </si>
  <si>
    <t>车贴+灯片+水晶膜</t>
  </si>
  <si>
    <t>862167658146</t>
  </si>
  <si>
    <t>上海市闵行区中春路7001号c栋806</t>
  </si>
  <si>
    <t>浙江港龙新材料股份有限公司</t>
  </si>
  <si>
    <t>刀刮布+经编布</t>
  </si>
  <si>
    <t>8657387760000</t>
  </si>
  <si>
    <t>www.gl-flex.com</t>
  </si>
  <si>
    <t>浙江海宁马桥经编工业园红旗大道35号</t>
  </si>
  <si>
    <t>浙江工平智能设备有限公司</t>
  </si>
  <si>
    <t>丁飞和</t>
  </si>
  <si>
    <t>13738108751/057189778372/057189778370</t>
  </si>
  <si>
    <t>www.gongping-smart.com</t>
  </si>
  <si>
    <t xml:space="preserve">1316585033@qq.com
</t>
  </si>
  <si>
    <t>杭州西湖区天目山路217号江南电子大厦11楼1103室</t>
  </si>
  <si>
    <t xml:space="preserve">浙江工平智能设备有限公司 </t>
  </si>
  <si>
    <t>浙江省州市水嘉县江街道北村</t>
  </si>
  <si>
    <t xml:space="preserve">浙江广旭数控设备有限公司 </t>
  </si>
  <si>
    <t>焊接+雕刻+焊接+折弯</t>
  </si>
  <si>
    <t>8657187208725</t>
  </si>
  <si>
    <t>www.51diaokeji.com</t>
  </si>
  <si>
    <t>杭州市余杭区闲林镇嘉企路14号</t>
  </si>
  <si>
    <t>浙江广印通新材料科技有限公司</t>
  </si>
  <si>
    <t>PVC、PU亚光刻字膜，PU亮光刻字膜</t>
  </si>
  <si>
    <t>86-579-81582553</t>
  </si>
  <si>
    <t>浙江省义乌市国际商贸城三区66号门3楼7街28388</t>
  </si>
  <si>
    <t>浙江海利得新材料股份有限公司</t>
  </si>
  <si>
    <t>网格布+双喷布+篷布</t>
  </si>
  <si>
    <t>8657387989862</t>
  </si>
  <si>
    <t>www.halead.com</t>
  </si>
  <si>
    <t>浙江省海宁市尖山新区听潮路2号</t>
  </si>
  <si>
    <t>浙江海宁经编产业园区管理委员会</t>
  </si>
  <si>
    <t>产业用布</t>
  </si>
  <si>
    <t>8657387987876</t>
  </si>
  <si>
    <t>浙江海宁经编产业园区丰收西路1号</t>
  </si>
  <si>
    <t>浙江红太阳教育设备有限公司</t>
  </si>
  <si>
    <t>教学设备</t>
  </si>
  <si>
    <t>8657987054006</t>
  </si>
  <si>
    <t>浙江省永康市前仓镇工业区</t>
  </si>
  <si>
    <t>浙江华生科技股份有限公司</t>
  </si>
  <si>
    <t>浙江省海宁市经编科技工业园红旗大道8号</t>
  </si>
  <si>
    <t>浙江汇锋新材料股份有限公司</t>
  </si>
  <si>
    <t>8657387098000</t>
  </si>
  <si>
    <t>www.hfxcl.com.cn</t>
  </si>
  <si>
    <t>海宁经济开发区石泾路28号</t>
  </si>
  <si>
    <t>浙江佳力织染制衣有限公司</t>
  </si>
  <si>
    <t>直喷布+转印布</t>
  </si>
  <si>
    <t>8657387799878/8657387799878</t>
  </si>
  <si>
    <t>www.ofotex.com</t>
  </si>
  <si>
    <t>浙江省海宁市钱江工业园镇保路72号</t>
  </si>
  <si>
    <t xml:space="preserve">浙江锦达新材料股份有限公司 </t>
  </si>
  <si>
    <t>8657387766118</t>
  </si>
  <si>
    <t>www.jinda.com.cn</t>
  </si>
  <si>
    <t>浙江省海宁市马桥镇红旗大道51号</t>
  </si>
  <si>
    <t>浙江凯思瑞数码喷印技术有限公司</t>
  </si>
  <si>
    <t>喷头打印机</t>
  </si>
  <si>
    <t>86-573-82828868</t>
  </si>
  <si>
    <t>www.gethray.com</t>
  </si>
  <si>
    <t>浙江省嘉兴市秀洲区秀园路966号北科建创新园57号楼</t>
  </si>
  <si>
    <t>浙江力行得科技有限公司</t>
  </si>
  <si>
    <t>PS透明板+彩色板</t>
  </si>
  <si>
    <t>顾国富</t>
  </si>
  <si>
    <t>8657189351177/8657186182699/86-571-89351178/18969019089/13357180017</t>
  </si>
  <si>
    <t>www.leasindertechnology.com</t>
  </si>
  <si>
    <t>zjacrylicsheet@163.com</t>
  </si>
  <si>
    <t>家电面板/广告标识/亚克力</t>
  </si>
  <si>
    <t>浙江省杭州市余杭经济技术开发区昌达路121号</t>
  </si>
  <si>
    <t>浙江明辉发光科技有限公司</t>
  </si>
  <si>
    <t>软质塑料发光薄膜</t>
  </si>
  <si>
    <t>8657988948789/8657988948948</t>
  </si>
  <si>
    <t>www.mphotoluminescent.com</t>
  </si>
  <si>
    <t>浙江省兰溪市上华街道迎宾大道668号</t>
  </si>
  <si>
    <t>浙江明士达新材料有限公司</t>
  </si>
  <si>
    <t>PVC半透膜+灯箱布</t>
  </si>
  <si>
    <t>8657389237968</t>
  </si>
  <si>
    <t>www.zjmsd.com</t>
  </si>
  <si>
    <t>浙江省海宁市经编产业园区红旗大道11号</t>
  </si>
  <si>
    <t>浙江铭龙新材料科技有限公司</t>
  </si>
  <si>
    <t>PVC+PVC灯布+PVC涂层布</t>
  </si>
  <si>
    <t>8657388890126/8657388862399</t>
  </si>
  <si>
    <t>www.mlflex.com</t>
  </si>
  <si>
    <t>浙江省桐乡市屠甸经济开发区曙光路28号</t>
  </si>
  <si>
    <t>浙江欧莱格装饰材料科技有限公司</t>
  </si>
  <si>
    <t>亚克力浇铸板材</t>
  </si>
  <si>
    <t>865722551888/865722553868</t>
  </si>
  <si>
    <t>www.olgykl.com</t>
  </si>
  <si>
    <t>浙江省湖州市吴兴区东林镇工业区瑞兴路7号</t>
  </si>
  <si>
    <t>浙江启德新材料有限公司</t>
  </si>
  <si>
    <t>环保装饰材料</t>
  </si>
  <si>
    <t>865725607088</t>
  </si>
  <si>
    <t>浙江省湖州市安吉县溪龙乡启德园区</t>
  </si>
  <si>
    <t>浙江瑞普展示用品有限公司</t>
  </si>
  <si>
    <t>8657986138613</t>
  </si>
  <si>
    <t>www.reap.com.cn</t>
  </si>
  <si>
    <t>浙江省东阳市江北街道湖纺街2号</t>
  </si>
  <si>
    <t>浙江鲨威数码科技有限公司</t>
  </si>
  <si>
    <t>数码科技</t>
  </si>
  <si>
    <t>8657382866660/8657382866661</t>
  </si>
  <si>
    <t>www.shaweidigital.com</t>
  </si>
  <si>
    <t>浙江省嘉兴市南湖区大桥镇紫宇路379号2栋1层</t>
  </si>
  <si>
    <t xml:space="preserve">浙江闪铸三维科技有限公司 </t>
  </si>
  <si>
    <t>8657989007353</t>
  </si>
  <si>
    <t>www.sz3dp.com</t>
  </si>
  <si>
    <t>浙江省金华市仙源路518号2楼</t>
  </si>
  <si>
    <t>浙江尚拓光电科技有限公司</t>
  </si>
  <si>
    <t>广告光源+灯箱</t>
  </si>
  <si>
    <t>8657182529891</t>
  </si>
  <si>
    <t>浙江省杭州市萧山区闻堰镇王家里工业区365号</t>
  </si>
  <si>
    <t>浙江圣石激光科技股份有限公司</t>
  </si>
  <si>
    <t>865798432190</t>
  </si>
  <si>
    <t>www.holylaser.com</t>
  </si>
  <si>
    <t>浙江省义乌市新科路E21号(科技园B区1-3栋)</t>
  </si>
  <si>
    <t>浙江斯玛特信息科技有限公司</t>
  </si>
  <si>
    <t>浙江索凡胶粘制品有限公司</t>
  </si>
  <si>
    <t>浙江涛邦照明电器有限公司</t>
  </si>
  <si>
    <t>LED台灯，也生产led面板灯</t>
  </si>
  <si>
    <t>86-575-85227474</t>
  </si>
  <si>
    <t>chinahomestar.com</t>
  </si>
  <si>
    <t>浙江绍兴市上虞区百官工业园区</t>
  </si>
  <si>
    <t>浙江天畅塑胶有限公司</t>
  </si>
  <si>
    <t>灯箱布+车贴+单透</t>
  </si>
  <si>
    <t>8657387670019</t>
  </si>
  <si>
    <t>www.atcflex.com</t>
  </si>
  <si>
    <t>浙江省海宁市丁桥镇联胜村联丁公路口</t>
  </si>
  <si>
    <t>浙江天星产业用布有限公司</t>
  </si>
  <si>
    <t>灯箱布+网格布+车贴</t>
  </si>
  <si>
    <t>8657387989768</t>
  </si>
  <si>
    <t>浙江省海宁经编针织科技工业区丰收大道2号</t>
  </si>
  <si>
    <t>浙江威豪喷墨科技有限公司</t>
  </si>
  <si>
    <t>8657589095049/8657589095041</t>
  </si>
  <si>
    <t>www.techmedinks.com</t>
  </si>
  <si>
    <t>浙江省诸暨市次坞镇国申路</t>
  </si>
  <si>
    <t>浙江颐顿机电有限公司</t>
  </si>
  <si>
    <t>电焊机</t>
  </si>
  <si>
    <t>8657686452536</t>
  </si>
  <si>
    <t>www.chinaedon.com</t>
  </si>
  <si>
    <t>浙江省台州市温岭市泽国镇后仓路368号</t>
  </si>
  <si>
    <t>浙江亦阳新材料有限公司</t>
  </si>
  <si>
    <t>8657128918697</t>
  </si>
  <si>
    <t>www.soyang.net</t>
  </si>
  <si>
    <t>浙江省杭州市下城区环城北路141号永通信息广场西19号</t>
  </si>
  <si>
    <t>浙江逸雅新材料有限公司</t>
  </si>
  <si>
    <t>8657388922202/8657388922206</t>
  </si>
  <si>
    <t>www.sino-yiya.com</t>
  </si>
  <si>
    <t>桐乡市经济开发区光明路1367号</t>
  </si>
  <si>
    <t>浙江印侠电子商务有限公司</t>
  </si>
  <si>
    <t>图文快印</t>
  </si>
  <si>
    <t>15381579691/4008800164</t>
  </si>
  <si>
    <t>浙江省义乌市望道路318号跨界园2区703</t>
  </si>
  <si>
    <t>浙江莹彩纸业有限公司/冠豪高新热升华转印纸华东区联络处</t>
  </si>
  <si>
    <t>杨建民</t>
  </si>
  <si>
    <t>18058663407/0575-84113207</t>
  </si>
  <si>
    <t>915247787@qq.com</t>
  </si>
  <si>
    <t>绍兴市越城区斗门镇赵家桥80-2</t>
  </si>
  <si>
    <t>浙江宇立新材料有限公司</t>
  </si>
  <si>
    <t>天花膜+灯箱布+投影布</t>
  </si>
  <si>
    <t>8657387766585</t>
  </si>
  <si>
    <t>www.yuliplaetic.com</t>
  </si>
  <si>
    <t>浙江省海宁经编产业园红旗大道28号</t>
  </si>
  <si>
    <t>浙江展宁新材料有限公司</t>
  </si>
  <si>
    <t>865707380069/865707380062</t>
  </si>
  <si>
    <t>www.zhanyu.com.cn</t>
  </si>
  <si>
    <t>浙江龙游工业园区龙山路19号</t>
  </si>
  <si>
    <t>浙江展宇新材料有限公司</t>
  </si>
  <si>
    <t>夏志方</t>
  </si>
  <si>
    <t>13676602020/86-570-7380069</t>
  </si>
  <si>
    <t>http://www.zhanyu.com.cn</t>
  </si>
  <si>
    <t>brucexia@zhanyu.com.cn</t>
  </si>
  <si>
    <t>浙江龙游城北开发区龙山路19号</t>
  </si>
  <si>
    <t>浙江致彩设备科技有限公司</t>
  </si>
  <si>
    <t>86-577-85398616</t>
  </si>
  <si>
    <t>浙江省温州市瓯海区丽岙街道上陈路81号</t>
  </si>
  <si>
    <t>浙江中豪新材料有限公司</t>
  </si>
  <si>
    <t>8657387873689</t>
  </si>
  <si>
    <t>www.shpchina.com</t>
  </si>
  <si>
    <t>浙江省海宁市袁花镇联红路172号</t>
  </si>
  <si>
    <t>振昌胶粘制品(深圳)有限公司</t>
  </si>
  <si>
    <t>喷绘+冷裱膜</t>
  </si>
  <si>
    <t>8675527333123</t>
  </si>
  <si>
    <t>www.bgs-taiwan.com</t>
  </si>
  <si>
    <t>深圳市宝安区福水镇桥头村富桥第五工业区九栋</t>
  </si>
  <si>
    <t>镇江天顺精密工具有限公司</t>
  </si>
  <si>
    <t>葛春香</t>
  </si>
  <si>
    <t>www.zjtstool.com</t>
  </si>
  <si>
    <t>2359181413@qq.com</t>
  </si>
  <si>
    <t>江苏省镇江市大港新区凤栖路28号</t>
  </si>
  <si>
    <t xml:space="preserve">镇江天顺精密工具有限公司 </t>
  </si>
  <si>
    <t>8651183375879</t>
  </si>
  <si>
    <t>江苏省镇江市大港新区凤栖路23号</t>
  </si>
  <si>
    <t xml:space="preserve">镇江永天精密工具有限公司 </t>
  </si>
  <si>
    <t>雕刻家工具</t>
  </si>
  <si>
    <t>8651183175806</t>
  </si>
  <si>
    <t>www.zjfhrj.com.cn</t>
  </si>
  <si>
    <t>江苏省镇江市新区大港金港大道75-6号</t>
  </si>
  <si>
    <t>郑州昂立广告材料有限公司</t>
  </si>
  <si>
    <t>十字膜</t>
  </si>
  <si>
    <t>8637185760107</t>
  </si>
  <si>
    <t>郑州市上街区工业路东段</t>
  </si>
  <si>
    <t>郑州奥德利数控设备有限公司</t>
  </si>
  <si>
    <t>户内、外压电写真机旗帜条幅一体机覆膜机</t>
  </si>
  <si>
    <t>86-371-65638677</t>
  </si>
  <si>
    <t>www.audley.cn</t>
  </si>
  <si>
    <t>郑州金水区杨金工业园区永兴路3号</t>
  </si>
  <si>
    <t>郑州诚信铝板标牌厂</t>
  </si>
  <si>
    <t>铝板标识标牌</t>
  </si>
  <si>
    <t>8637166160707</t>
  </si>
  <si>
    <t>郑州诚信铝板标牌厂郑州市商都路5号</t>
  </si>
  <si>
    <t>郑州春雷</t>
  </si>
  <si>
    <t>无环鸡眼扣</t>
  </si>
  <si>
    <t>15617902343/8637155183037</t>
  </si>
  <si>
    <t>https://chunleilyf.cn.china.cn/</t>
  </si>
  <si>
    <t>郑州市管城区航海东路与25大街交叉口西北角联东U谷产业园36号楼5楼西户</t>
  </si>
  <si>
    <t>郑州大盛交通设施有限公司</t>
  </si>
  <si>
    <t>17736706783/13838551936/13803834703/037166520068</t>
  </si>
  <si>
    <t>2302768502/430801170/1218023782</t>
  </si>
  <si>
    <t>http://www.dashengjt.cn</t>
  </si>
  <si>
    <t>zzfsjtss@163.com</t>
  </si>
  <si>
    <t>郑州市金水区玉凤路8号C区1号/郑州市东三环中部建材城B区2排11-12号</t>
  </si>
  <si>
    <t>郑州富彩标识标牌有限公司</t>
  </si>
  <si>
    <t>www.fucaisign.com</t>
  </si>
  <si>
    <t>河南省郑州市中牟县东风路汽车产业园开普油业</t>
  </si>
  <si>
    <t>郑州汉伦科技有限公司/郑州丽动喷墨技术有限公司</t>
  </si>
  <si>
    <t>墨盒+喷头</t>
  </si>
  <si>
    <t>8637160235899</t>
  </si>
  <si>
    <t>www.hamloon.com</t>
  </si>
  <si>
    <t>郑州市金水区北三环73号瀚海北金A12010</t>
  </si>
  <si>
    <t>郑州弘图喷墨打印有限公司/丹阳市欧迈数码彩印设备有限公司</t>
  </si>
  <si>
    <t>压电写真机墨水，覆膜机</t>
  </si>
  <si>
    <t>86-8371-55688308</t>
  </si>
  <si>
    <t>www.ht-ink.com</t>
  </si>
  <si>
    <t>中国郑州市管城区郑新快速通道绕城高速北300米</t>
  </si>
  <si>
    <t>郑州鸿盛数码科技股份有限公司</t>
  </si>
  <si>
    <t>8637160301011</t>
  </si>
  <si>
    <t>www.ink4you.com</t>
  </si>
  <si>
    <t>郑州市高新区玉兰西路10号</t>
  </si>
  <si>
    <t>郑州佳丽数码科技有限公司</t>
  </si>
  <si>
    <t>灯箱片+灯片</t>
  </si>
  <si>
    <t>8637163691667</t>
  </si>
  <si>
    <t>www.zzjlsm.com.cn</t>
  </si>
  <si>
    <t>郑州市电厂南路大学科技园东区5号楼E座3层</t>
  </si>
  <si>
    <t>郑州九段信息科技有限公司</t>
  </si>
  <si>
    <t>全自动覆膜机</t>
  </si>
  <si>
    <t>8637186369369</t>
  </si>
  <si>
    <t>郑州市二七区二七万达6号楼601室</t>
  </si>
  <si>
    <t>郑州乐彩科技股份有限公司</t>
  </si>
  <si>
    <t>数码宽幅打印机</t>
  </si>
  <si>
    <t>863716789662</t>
  </si>
  <si>
    <t>www.lecai.com.cn</t>
  </si>
  <si>
    <t>郑州高新技术开发区红松路260号</t>
  </si>
  <si>
    <t>郑州梁氏兄弟胶业有限公司</t>
  </si>
  <si>
    <t>8637166753327</t>
  </si>
  <si>
    <t>河南省郑州市管城区南曹乡小湖村</t>
  </si>
  <si>
    <t>郑州六渡机电设备有限公司</t>
  </si>
  <si>
    <t>喷绘布自动拼接机，旗积布拼接机，半自动打扣机</t>
  </si>
  <si>
    <t>86-371-65659227</t>
  </si>
  <si>
    <t>www.zzliudu.com</t>
  </si>
  <si>
    <t>郑州市高新区黄杨街52号</t>
  </si>
  <si>
    <t>郑州市诚信安通铝业有限公司</t>
  </si>
  <si>
    <t>宋太鹏</t>
  </si>
  <si>
    <t>13073777965/13283815896</t>
  </si>
  <si>
    <t>2638455008/2637939507</t>
  </si>
  <si>
    <t>2638455008@qq.com</t>
  </si>
  <si>
    <t>郑州市郑东新区商都路和通泰路交叉口中力国际广告市场A区6排18号/郑州龙湖工业园区8号</t>
  </si>
  <si>
    <t>郑州市手拉手胶业有限公司</t>
  </si>
  <si>
    <t>三秒胶+亚克力胶</t>
  </si>
  <si>
    <t>河南省郑州市管城航海东路2号</t>
  </si>
  <si>
    <t xml:space="preserve">郑州市跃光标牌设备厂 </t>
  </si>
  <si>
    <t>8637166520273</t>
  </si>
  <si>
    <t>海南省郑州市中力国际广告材料市场1区1排11-22号</t>
  </si>
  <si>
    <t>郑州市中原区迷尚标牌制作</t>
  </si>
  <si>
    <t>广告衫</t>
  </si>
  <si>
    <t>8637155671348</t>
  </si>
  <si>
    <t>河南省郑州市管城区新郑路135-4</t>
  </si>
  <si>
    <t>郑州信合交通标识有限公司</t>
  </si>
  <si>
    <t>牛乃超</t>
  </si>
  <si>
    <t>13938566877/0371-67889000</t>
  </si>
  <si>
    <t>www.hnjtbs.com</t>
  </si>
  <si>
    <t>niu008008@163.com</t>
  </si>
  <si>
    <t>停车场设施/标牌/交通设施</t>
  </si>
  <si>
    <t>郑州市中力广告市场C区6排1号</t>
  </si>
  <si>
    <t>郑州智赋数控设备有限公司</t>
  </si>
  <si>
    <t>郑奎</t>
  </si>
  <si>
    <t>8637167575215/15890023066/4000682889/037167575215/037167575219</t>
  </si>
  <si>
    <t>www.mefu.cn</t>
  </si>
  <si>
    <t>ml1600.good@163.com</t>
  </si>
  <si>
    <t>郑州市二七区马寨镇光明路与团结路交叉口南300米</t>
  </si>
  <si>
    <t>郑州中博标识标牌有限公司/郑州万向旗帜</t>
  </si>
  <si>
    <t>数码印花广告地毯</t>
  </si>
  <si>
    <t>8618103818782</t>
  </si>
  <si>
    <t>中国河北省郑州市金水区</t>
  </si>
  <si>
    <t>纸包装工业</t>
  </si>
  <si>
    <t>印刷包装行业</t>
  </si>
  <si>
    <t>智诚文化吉尚美嘉企业形象装饰画</t>
  </si>
  <si>
    <t>装饰画</t>
  </si>
  <si>
    <t>8613930422260</t>
  </si>
  <si>
    <t>050026</t>
  </si>
  <si>
    <t>河北省石家庄市裕华区方村</t>
  </si>
  <si>
    <t>智汇展览展示有限公司</t>
  </si>
  <si>
    <t>木质画架</t>
  </si>
  <si>
    <t>武汉东西湖区新城十三路响九洲广告产业园</t>
  </si>
  <si>
    <t>中国广告网</t>
  </si>
  <si>
    <t>广告、媒体、营销专业媒体平台网站</t>
  </si>
  <si>
    <t>86-20-38815057</t>
  </si>
  <si>
    <t>广州市天河北路362号都市华庭月观轩25楼CD</t>
  </si>
  <si>
    <t xml:space="preserve">中国惠普有限公司 </t>
  </si>
  <si>
    <t>惠普</t>
  </si>
  <si>
    <t>861065643888</t>
  </si>
  <si>
    <t>www.hp.com.cn</t>
  </si>
  <si>
    <t>北京市朝阳区建国路112号</t>
  </si>
  <si>
    <t>中国上海广告设备器材供应商协会</t>
  </si>
  <si>
    <t>王慧怡</t>
  </si>
  <si>
    <t>(86)21-63282770-819/13564487433</t>
  </si>
  <si>
    <t>huiyi319@163.com</t>
  </si>
  <si>
    <t>上海市黄浦区盛泽路8号（延安东路口）18楼</t>
  </si>
  <si>
    <t>中国投影网</t>
  </si>
  <si>
    <t>投影产品，投影技术，投影资讯</t>
  </si>
  <si>
    <t>86-755-26726800</t>
  </si>
  <si>
    <t>www.ty360.com</t>
  </si>
  <si>
    <t>深圳市南山区西丽镇九祥岭办公大楼6层</t>
  </si>
  <si>
    <t>中国制造网</t>
  </si>
  <si>
    <t>全球外贸领域</t>
  </si>
  <si>
    <t>86-25-66677777</t>
  </si>
  <si>
    <t>www.made-in-china.com</t>
  </si>
  <si>
    <t>南京高新技术产业开发区星火路软件大厦A座12F</t>
  </si>
  <si>
    <t>中海创世无聊科技有限公司</t>
  </si>
  <si>
    <t>邹渊博</t>
  </si>
  <si>
    <t>13587728996/0550-4343511/0550-4343711</t>
  </si>
  <si>
    <t>安徽省滁州市定远县盐化工业园亚克力公司院内</t>
  </si>
  <si>
    <t>中海创世物联科技有限公司</t>
  </si>
  <si>
    <t>半透明板+导光板+黑白板</t>
  </si>
  <si>
    <t>865501234567</t>
  </si>
  <si>
    <t>安徽省滁州市定远县盐化工业园</t>
  </si>
  <si>
    <t>中山伸冠纸塑制品股份有限公司</t>
  </si>
  <si>
    <t>及时贴+装饰膜</t>
  </si>
  <si>
    <t>8676022289832/8676022247160</t>
  </si>
  <si>
    <t>www.kklabel.com</t>
  </si>
  <si>
    <t>广东省中山市小榄工业区宝诚路10号</t>
  </si>
  <si>
    <t>中山市变革软件科技有限公司</t>
  </si>
  <si>
    <t>UV打印机、数码印花机</t>
  </si>
  <si>
    <t>86-760-88787526</t>
  </si>
  <si>
    <t>www.revotech.cn</t>
  </si>
  <si>
    <t>中山市横栏镇赛耐特照明灯具厂</t>
  </si>
  <si>
    <t>广告，礼品，户外景观亮化</t>
  </si>
  <si>
    <t>86-760-87553219</t>
  </si>
  <si>
    <t>www.sino-liteled.com</t>
  </si>
  <si>
    <t>广东省中山市横栏镇永兴工业区富庆一路1号三楼</t>
  </si>
  <si>
    <t>中山市晶鑫光电有限公司</t>
  </si>
  <si>
    <t>中山市景曝光电科技有限公司</t>
  </si>
  <si>
    <t>LED软灯带</t>
  </si>
  <si>
    <t>8676088753274</t>
  </si>
  <si>
    <t>www.ksledks.com</t>
  </si>
  <si>
    <t>中山市古镇镇东岸北路544号</t>
  </si>
  <si>
    <t>中山市铠瑞光电科技有限公司</t>
  </si>
  <si>
    <t>户外、亮化广告光源</t>
  </si>
  <si>
    <t>86-760-22531186</t>
  </si>
  <si>
    <t>广东省中山市古镇镇曹二村东岸北路544号6楼</t>
  </si>
  <si>
    <t>中山市荣思东数码科技有限公司</t>
  </si>
  <si>
    <t>赵海霞</t>
  </si>
  <si>
    <t>0760-23769695/18676027885</t>
  </si>
  <si>
    <t>www.rbtdigitaltech.com</t>
  </si>
  <si>
    <t>zhaohx@gdglminkjet.com</t>
  </si>
  <si>
    <t>中山市旭森涂层材料有限公司</t>
  </si>
  <si>
    <t>单透贴+车身贴+冷裱膜</t>
  </si>
  <si>
    <t>8676085625281/8676085625297</t>
  </si>
  <si>
    <t>www.hcr.cn</t>
  </si>
  <si>
    <t>广东省中山市三角镇高平工业区进源路108号</t>
  </si>
  <si>
    <t>中山市一线数码科技有限公司</t>
  </si>
  <si>
    <t>86-760-87995256</t>
  </si>
  <si>
    <t>www.dwenxi.com/https://dawenxi.1688.com</t>
  </si>
  <si>
    <t>中国广东中山市中山市沙溪镇城江公路乐群路段29号健伦大厦4楼</t>
  </si>
  <si>
    <t>中山新冠胶粘制品销售有限公司</t>
  </si>
  <si>
    <t>李为超</t>
  </si>
  <si>
    <t>18925381857/0760-23372188/0760-22829490</t>
  </si>
  <si>
    <t>www.sunlrown.com</t>
  </si>
  <si>
    <t>lwc@lecco.hk</t>
  </si>
  <si>
    <t>中国广东省中山市小榄镇升平东路1号海港中心2103室</t>
  </si>
  <si>
    <t>中山新冠胶粘制品销售有限公司/联冠(开平)胶粘制品有限公司</t>
  </si>
  <si>
    <t>8676023372256/8676022829490</t>
  </si>
  <si>
    <t>www.suncrown.com</t>
  </si>
  <si>
    <t>中国广东省中山市小榄镇升平东路1号海港中心21楼03室</t>
  </si>
  <si>
    <t>中异软件广告公司管理软件</t>
  </si>
  <si>
    <t>喷绘+图文+快印</t>
  </si>
  <si>
    <t>862031044811/862031044811</t>
  </si>
  <si>
    <t>www.zhongyee.com</t>
  </si>
  <si>
    <t>广州番禺大石金恰商业大厦515</t>
  </si>
  <si>
    <t>中印科技有限公司</t>
  </si>
  <si>
    <t>86-24-24219171</t>
  </si>
  <si>
    <t>www.zhongyinsign.com</t>
  </si>
  <si>
    <t>沈阳市和泰东方园</t>
  </si>
  <si>
    <t>众盟</t>
  </si>
  <si>
    <t>400-650-9380</t>
  </si>
  <si>
    <t>www.zmeng.cc</t>
  </si>
  <si>
    <t>北京市</t>
  </si>
  <si>
    <t>北京市海淀区学清路甲18号东升科技园学院园D座616</t>
  </si>
  <si>
    <t>重庆杰恒蠕动泵有限公司</t>
  </si>
  <si>
    <t>蠕动泵</t>
  </si>
  <si>
    <t>86-23-67191258</t>
  </si>
  <si>
    <t>www.jihpump.com</t>
  </si>
  <si>
    <t>重庆市渝北区空港大道1076号6号楼4F</t>
  </si>
  <si>
    <t>重庆征程广告有限公司</t>
  </si>
  <si>
    <t>862367800046</t>
  </si>
  <si>
    <t>重庆市渝北区龙顺街37号</t>
  </si>
  <si>
    <t>珠海奥美亚数码科技有限公司</t>
  </si>
  <si>
    <t>郑银萍</t>
  </si>
  <si>
    <t>867568911716/0086-18023017742</t>
  </si>
  <si>
    <t>www.aomya.com</t>
  </si>
  <si>
    <t>sales8@aomya.com.cn</t>
  </si>
  <si>
    <t>珠海市南屏科技工业园屏西五路一号二栋</t>
  </si>
  <si>
    <t>珠海华彩新材料科技有限公司</t>
  </si>
  <si>
    <t>数码打印墨水</t>
  </si>
  <si>
    <t>86-756-8597566</t>
  </si>
  <si>
    <t>广东省中山市三乡华算工业园A栋（中山分公司地址）</t>
  </si>
  <si>
    <t>珠海金波科创电子有限公司</t>
  </si>
  <si>
    <t>LED防水电源、防雨电源、室内电源、灯箱电源</t>
  </si>
  <si>
    <t>86-756-2218779</t>
  </si>
  <si>
    <t>www.zhjb.com</t>
  </si>
  <si>
    <t>珠海市香洲区南屏科技工业园虹达路二号B栋厂房</t>
  </si>
  <si>
    <t>珠海君奥新材料科技有限公司</t>
  </si>
  <si>
    <t>UV油墨</t>
  </si>
  <si>
    <t>867568699060</t>
  </si>
  <si>
    <t>www.chungkao.com.cn</t>
  </si>
  <si>
    <t>广东省珠海市香洲区南屏工业区屏东二路1号</t>
  </si>
  <si>
    <t>珠海墨元科技有限公司</t>
  </si>
  <si>
    <t>867568699316</t>
  </si>
  <si>
    <t>珠海市香洲区华宇路311号金喜悦大厦A座三层316室</t>
  </si>
  <si>
    <t xml:space="preserve">株式会社理光 </t>
  </si>
  <si>
    <t>862152380222*8327</t>
  </si>
  <si>
    <t>www.ricoh.cojp</t>
  </si>
  <si>
    <t>专业印刷包装厂商/上海千寻纸品有限公司</t>
  </si>
  <si>
    <t>王强</t>
  </si>
  <si>
    <t>13918833689/2156696505</t>
  </si>
  <si>
    <t>441640307@qq.com</t>
  </si>
  <si>
    <t>上海市宝山城市工业园区/城银路905号1栋3楼</t>
  </si>
  <si>
    <t>准发机械设备有限公司</t>
  </si>
  <si>
    <t>可切护角45度一体机</t>
  </si>
  <si>
    <t>8675722815300</t>
  </si>
  <si>
    <t>佛山市伦教永丰工业南路1号准发机械</t>
  </si>
  <si>
    <t>卓高展示</t>
  </si>
  <si>
    <t>陈茁</t>
  </si>
  <si>
    <t>13917064392/4008205573</t>
  </si>
  <si>
    <t>admaxchina.com</t>
  </si>
  <si>
    <t>浦东新区</t>
  </si>
  <si>
    <t>浦东新区秀浦路2555号A1幢5C</t>
  </si>
  <si>
    <t>卓科（广州）技术有限公司</t>
  </si>
  <si>
    <t>基垫，墨盒，墨泵，墨囊，过滤器</t>
  </si>
  <si>
    <t>86-20-83171327</t>
  </si>
  <si>
    <t>www.drcot.com</t>
  </si>
  <si>
    <t>广州市番禺区南盛上街7巷</t>
  </si>
  <si>
    <t>淄博大亮广告工程有限公司</t>
  </si>
  <si>
    <t>865336203883</t>
  </si>
  <si>
    <t>山东省淄博市张店区和平路4-9号</t>
  </si>
  <si>
    <t>淄博顶天塑胶有限公司</t>
  </si>
  <si>
    <t>865335169001</t>
  </si>
  <si>
    <t>www.dingtianpvc.com</t>
  </si>
  <si>
    <t>山东省淄博市淄川经济开发区鑫威路6号</t>
  </si>
  <si>
    <t>淄博开创塑胶有限公司</t>
  </si>
  <si>
    <t>PVC广告板+PVC雕刻板</t>
  </si>
  <si>
    <t>865336218598</t>
  </si>
  <si>
    <t>山东淄博市淄川经济开发区</t>
  </si>
  <si>
    <t>淄博英创塑胶有限公司</t>
  </si>
  <si>
    <t>王秀生</t>
  </si>
  <si>
    <t>13589488167/05333591567/05336208707</t>
  </si>
  <si>
    <t>山东淄博高新技术开发区中润大道158号</t>
  </si>
  <si>
    <t>淄博优拓智能科技有限公司</t>
  </si>
  <si>
    <t>全景定位激光切割机</t>
  </si>
  <si>
    <t>86-533-6889033</t>
  </si>
  <si>
    <t>山东省淄博市周村区萌水镇三衣工业园北衣</t>
  </si>
  <si>
    <t>总裁助理</t>
  </si>
  <si>
    <t>浦东新区秀浦路2555号A1栋5C</t>
  </si>
  <si>
    <t>纵港·广告器材</t>
  </si>
  <si>
    <t>02159868237/400-700-6666</t>
  </si>
  <si>
    <t>www.ad-mart.com.cn</t>
  </si>
  <si>
    <t>喷绘系列/写真系列/反光系列/展示器材</t>
  </si>
  <si>
    <t>上海市青浦区北青公路9398号靠近华青路（欧买盛购物中心内)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</si>
</sst>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name val="宋体"/>
      <charset val="134"/>
    </font>
    <font>
      <b/>
      <sz val="12"/>
      <name val="宋体"/>
      <charset val="134"/>
    </font>
    <font>
      <u/>
      <sz val="12"/>
      <color rgb="FF0000FF"/>
      <name val="宋体"/>
      <charset val="134"/>
      <scheme val="minor"/>
    </font>
    <font>
      <u/>
      <sz val="12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25" borderId="7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10" applyFont="1" applyBorder="1" applyAlignment="1">
      <alignment horizontal="left" vertical="center" wrapText="1"/>
    </xf>
    <xf numFmtId="0" fontId="3" fillId="0" borderId="1" xfId="10" applyFont="1" applyBorder="1" applyAlignment="1">
      <alignment horizontal="left" vertical="center" wrapText="1"/>
    </xf>
    <xf numFmtId="0" fontId="2" fillId="0" borderId="1" xfId="10" applyFont="1" applyFill="1" applyBorder="1" applyAlignment="1">
      <alignment horizontal="left" vertical="center" wrapText="1"/>
    </xf>
    <xf numFmtId="0" fontId="2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/>
    </xf>
    <xf numFmtId="0" fontId="3" fillId="0" borderId="1" xfId="10" applyFont="1" applyBorder="1" applyAlignment="1">
      <alignment horizontal="left" vertical="center"/>
    </xf>
    <xf numFmtId="11" fontId="0" fillId="0" borderId="1" xfId="0" applyNumberFormat="1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4" fillId="0" borderId="1" xfId="10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1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 quotePrefix="1">
      <alignment horizontal="left" vertical="center" wrapText="1"/>
    </xf>
    <xf numFmtId="0" fontId="0" fillId="0" borderId="1" xfId="0" applyFont="1" applyBorder="1" applyAlignment="1" quotePrefix="1">
      <alignment horizontal="left" vertical="center"/>
    </xf>
    <xf numFmtId="0" fontId="0" fillId="0" borderId="1" xfId="0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80008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970</xdr:row>
      <xdr:rowOff>0</xdr:rowOff>
    </xdr:from>
    <xdr:to>
      <xdr:col>9</xdr:col>
      <xdr:colOff>191135</xdr:colOff>
      <xdr:row>970</xdr:row>
      <xdr:rowOff>143510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21075" y="222300800"/>
          <a:ext cx="191135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1007</xdr:row>
      <xdr:rowOff>0</xdr:rowOff>
    </xdr:from>
    <xdr:to>
      <xdr:col>9</xdr:col>
      <xdr:colOff>191135</xdr:colOff>
      <xdr:row>1007</xdr:row>
      <xdr:rowOff>143510</xdr:rowOff>
    </xdr:to>
    <xdr:pic>
      <xdr:nvPicPr>
        <xdr:cNvPr id="3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21075" y="230759000"/>
          <a:ext cx="191135" cy="143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hnhxdz.com" TargetMode="External"/><Relationship Id="rId98" Type="http://schemas.openxmlformats.org/officeDocument/2006/relationships/hyperlink" Target="http://www.jsxzz.com" TargetMode="External"/><Relationship Id="rId97" Type="http://schemas.openxmlformats.org/officeDocument/2006/relationships/hyperlink" Target="http://www.txsign.cn" TargetMode="External"/><Relationship Id="rId96" Type="http://schemas.openxmlformats.org/officeDocument/2006/relationships/hyperlink" Target="http://www.ggcl.com.cn" TargetMode="External"/><Relationship Id="rId950" Type="http://schemas.openxmlformats.org/officeDocument/2006/relationships/hyperlink" Target="mailto:42814031@qq.com" TargetMode="External"/><Relationship Id="rId95" Type="http://schemas.openxmlformats.org/officeDocument/2006/relationships/hyperlink" Target="http://www.ufeelled.com" TargetMode="External"/><Relationship Id="rId949" Type="http://schemas.openxmlformats.org/officeDocument/2006/relationships/hyperlink" Target="mailto:Rambo@cnszxxzy.com" TargetMode="External"/><Relationship Id="rId948" Type="http://schemas.openxmlformats.org/officeDocument/2006/relationships/hyperlink" Target="mailto:zhonglingchina@126.com" TargetMode="External"/><Relationship Id="rId947" Type="http://schemas.openxmlformats.org/officeDocument/2006/relationships/hyperlink" Target="mailto:alex.shen@high-tech.com.tw" TargetMode="External"/><Relationship Id="rId946" Type="http://schemas.openxmlformats.org/officeDocument/2006/relationships/hyperlink" Target="mailto:mingcheng04@mcledalu.com%0a" TargetMode="External"/><Relationship Id="rId945" Type="http://schemas.openxmlformats.org/officeDocument/2006/relationships/hyperlink" Target="http://www.mcled168.com/http://mingchengled.en.alibaba.com&#10;" TargetMode="External"/><Relationship Id="rId944" Type="http://schemas.openxmlformats.org/officeDocument/2006/relationships/hyperlink" Target="http://www.fers.cn" TargetMode="External"/><Relationship Id="rId943" Type="http://schemas.openxmlformats.org/officeDocument/2006/relationships/hyperlink" Target="http://www.e-bon.cn&#160;/www.bonjet.cn" TargetMode="External"/><Relationship Id="rId942" Type="http://schemas.openxmlformats.org/officeDocument/2006/relationships/hyperlink" Target="http://www.txckj.com" TargetMode="External"/><Relationship Id="rId941" Type="http://schemas.openxmlformats.org/officeDocument/2006/relationships/hyperlink" Target="http://www.ap-static.cn/index.html" TargetMode="External"/><Relationship Id="rId940" Type="http://schemas.openxmlformats.org/officeDocument/2006/relationships/hyperlink" Target="http://www.revotech.cn" TargetMode="External"/><Relationship Id="rId94" Type="http://schemas.openxmlformats.org/officeDocument/2006/relationships/hyperlink" Target="http://www.cdwjkrbs.com" TargetMode="External"/><Relationship Id="rId939" Type="http://schemas.openxmlformats.org/officeDocument/2006/relationships/hyperlink" Target="http://www.magicjet.com.cn" TargetMode="External"/><Relationship Id="rId938" Type="http://schemas.openxmlformats.org/officeDocument/2006/relationships/hyperlink" Target="http://www.zlcut.com" TargetMode="External"/><Relationship Id="rId937" Type="http://schemas.openxmlformats.org/officeDocument/2006/relationships/hyperlink" Target="http://www.zmei77.com" TargetMode="External"/><Relationship Id="rId936" Type="http://schemas.openxmlformats.org/officeDocument/2006/relationships/hyperlink" Target="http://www.inks.com.cn" TargetMode="External"/><Relationship Id="rId935" Type="http://schemas.openxmlformats.org/officeDocument/2006/relationships/hyperlink" Target="http://www.bjfulei.com" TargetMode="External"/><Relationship Id="rId934" Type="http://schemas.openxmlformats.org/officeDocument/2006/relationships/hyperlink" Target="http://www.zhonglingchina.com/http://duanchaoxue.1688.com" TargetMode="External"/><Relationship Id="rId933" Type="http://schemas.openxmlformats.org/officeDocument/2006/relationships/hyperlink" Target="http://www.teneth.net" TargetMode="External"/><Relationship Id="rId932" Type="http://schemas.openxmlformats.org/officeDocument/2006/relationships/hyperlink" Target="http://www.zhongyinsign.com" TargetMode="External"/><Relationship Id="rId931" Type="http://schemas.openxmlformats.org/officeDocument/2006/relationships/hyperlink" Target="http://www.yyjiefeng.com" TargetMode="External"/><Relationship Id="rId930" Type="http://schemas.openxmlformats.org/officeDocument/2006/relationships/hyperlink" Target="http://www.kbc-cnc.com" TargetMode="External"/><Relationship Id="rId93" Type="http://schemas.openxmlformats.org/officeDocument/2006/relationships/hyperlink" Target="http://www.sunlite-led.com" TargetMode="External"/><Relationship Id="rId929" Type="http://schemas.openxmlformats.org/officeDocument/2006/relationships/hyperlink" Target="http://www.phoseon.com" TargetMode="External"/><Relationship Id="rId928" Type="http://schemas.openxmlformats.org/officeDocument/2006/relationships/hyperlink" Target="http://www.bowaychina.com" TargetMode="External"/><Relationship Id="rId927" Type="http://schemas.openxmlformats.org/officeDocument/2006/relationships/hyperlink" Target="http://WWW.CNSZXZY.COM" TargetMode="External"/><Relationship Id="rId926" Type="http://schemas.openxmlformats.org/officeDocument/2006/relationships/hyperlink" Target="http://www.ciguang.com" TargetMode="External"/><Relationship Id="rId925" Type="http://schemas.openxmlformats.org/officeDocument/2006/relationships/hyperlink" Target="http://www.ding-in.com" TargetMode="External"/><Relationship Id="rId924" Type="http://schemas.openxmlformats.org/officeDocument/2006/relationships/hyperlink" Target="http://www.wer_china.com" TargetMode="External"/><Relationship Id="rId923" Type="http://schemas.openxmlformats.org/officeDocument/2006/relationships/hyperlink" Target="http://www.equnxin.com" TargetMode="External"/><Relationship Id="rId922" Type="http://schemas.openxmlformats.org/officeDocument/2006/relationships/hyperlink" Target="http://www.hsprint.com.cn" TargetMode="External"/><Relationship Id="rId921" Type="http://schemas.openxmlformats.org/officeDocument/2006/relationships/hyperlink" Target="http://www.njyigong.cn" TargetMode="External"/><Relationship Id="rId920" Type="http://schemas.openxmlformats.org/officeDocument/2006/relationships/hyperlink" Target="http://www.ht-ink.com" TargetMode="External"/><Relationship Id="rId92" Type="http://schemas.openxmlformats.org/officeDocument/2006/relationships/hyperlink" Target="http://www.gzsuihui.cn" TargetMode="External"/><Relationship Id="rId919" Type="http://schemas.openxmlformats.org/officeDocument/2006/relationships/hyperlink" Target="http://www.zzhlggqc.1688.com" TargetMode="External"/><Relationship Id="rId918" Type="http://schemas.openxmlformats.org/officeDocument/2006/relationships/hyperlink" Target="http://www.hillsound.com.hk" TargetMode="External"/><Relationship Id="rId917" Type="http://schemas.openxmlformats.org/officeDocument/2006/relationships/hyperlink" Target="http://www.cnaolifu.com" TargetMode="External"/><Relationship Id="rId916" Type="http://schemas.openxmlformats.org/officeDocument/2006/relationships/hyperlink" Target="http://www.sypda.com" TargetMode="External"/><Relationship Id="rId915" Type="http://schemas.openxmlformats.org/officeDocument/2006/relationships/hyperlink" Target="http://www.runtianhk.com" TargetMode="External"/><Relationship Id="rId914" Type="http://schemas.openxmlformats.org/officeDocument/2006/relationships/hyperlink" Target="mailto:sales8@aomya.com.cn" TargetMode="External"/><Relationship Id="rId913" Type="http://schemas.openxmlformats.org/officeDocument/2006/relationships/hyperlink" Target="mailto:ml1600.good@163.com" TargetMode="External"/><Relationship Id="rId912" Type="http://schemas.openxmlformats.org/officeDocument/2006/relationships/hyperlink" Target="http://www.mefu.cn" TargetMode="External"/><Relationship Id="rId911" Type="http://schemas.openxmlformats.org/officeDocument/2006/relationships/hyperlink" Target="mailto:zjacrylicsheet@163.com" TargetMode="External"/><Relationship Id="rId910" Type="http://schemas.openxmlformats.org/officeDocument/2006/relationships/hyperlink" Target="mailto:2444959578@qq.com" TargetMode="External"/><Relationship Id="rId91" Type="http://schemas.openxmlformats.org/officeDocument/2006/relationships/hyperlink" Target="http://www.kangbotech.com" TargetMode="External"/><Relationship Id="rId909" Type="http://schemas.openxmlformats.org/officeDocument/2006/relationships/hyperlink" Target="mailto:1020141912@qq.com" TargetMode="External"/><Relationship Id="rId908" Type="http://schemas.openxmlformats.org/officeDocument/2006/relationships/hyperlink" Target="http://www.DG-YSY.CN" TargetMode="External"/><Relationship Id="rId907" Type="http://schemas.openxmlformats.org/officeDocument/2006/relationships/hyperlink" Target="mailto:xuhongyan8282@163.com" TargetMode="External"/><Relationship Id="rId906" Type="http://schemas.openxmlformats.org/officeDocument/2006/relationships/hyperlink" Target="mailto:sunicxl@sunic.com.cn/info@sunic.com.cn" TargetMode="External"/><Relationship Id="rId905" Type="http://schemas.openxmlformats.org/officeDocument/2006/relationships/hyperlink" Target="mailto:tld03@wuxitld.com" TargetMode="External"/><Relationship Id="rId904" Type="http://schemas.openxmlformats.org/officeDocument/2006/relationships/hyperlink" Target="http://beimingqimo.tmall.com" TargetMode="External"/><Relationship Id="rId903" Type="http://schemas.openxmlformats.org/officeDocument/2006/relationships/hyperlink" Target="mailto:360qimo@360qimo.com" TargetMode="External"/><Relationship Id="rId902" Type="http://schemas.openxmlformats.org/officeDocument/2006/relationships/hyperlink" Target="mailto:weixinshanghai@163.com" TargetMode="External"/><Relationship Id="rId901" Type="http://schemas.openxmlformats.org/officeDocument/2006/relationships/hyperlink" Target="mailto:sales2@handunbender.com" TargetMode="External"/><Relationship Id="rId900" Type="http://schemas.openxmlformats.org/officeDocument/2006/relationships/hyperlink" Target="http://www.handunbender.com" TargetMode="External"/><Relationship Id="rId90" Type="http://schemas.openxmlformats.org/officeDocument/2006/relationships/hyperlink" Target="http://www.ekingcn.com" TargetMode="External"/><Relationship Id="rId9" Type="http://schemas.openxmlformats.org/officeDocument/2006/relationships/hyperlink" Target="http://www.ymlaser.com" TargetMode="External"/><Relationship Id="rId899" Type="http://schemas.openxmlformats.org/officeDocument/2006/relationships/hyperlink" Target="mailto:lwh@chinatriton.com/mjg@chinatriton.com.cn" TargetMode="External"/><Relationship Id="rId898" Type="http://schemas.openxmlformats.org/officeDocument/2006/relationships/hyperlink" Target="mailto:info@chinabannerdflagpole.com" TargetMode="External"/><Relationship Id="rId897" Type="http://schemas.openxmlformats.org/officeDocument/2006/relationships/hyperlink" Target="mailto:salesprinter@micolor.cn" TargetMode="External"/><Relationship Id="rId896" Type="http://schemas.openxmlformats.org/officeDocument/2006/relationships/hyperlink" Target="mailto:1685778899@qq.com" TargetMode="External"/><Relationship Id="rId895" Type="http://schemas.openxmlformats.org/officeDocument/2006/relationships/hyperlink" Target="mailto:sales2@volydisplay.com" TargetMode="External"/><Relationship Id="rId894" Type="http://schemas.openxmlformats.org/officeDocument/2006/relationships/hyperlink" Target="mailto:sales1@yide-display.com" TargetMode="External"/><Relationship Id="rId893" Type="http://schemas.openxmlformats.org/officeDocument/2006/relationships/hyperlink" Target="mailto:jason@huayundisplay.com.cn" TargetMode="External"/><Relationship Id="rId892" Type="http://schemas.openxmlformats.org/officeDocument/2006/relationships/hyperlink" Target="mailto:yxd3@yuxunda.com" TargetMode="External"/><Relationship Id="rId891" Type="http://schemas.openxmlformats.org/officeDocument/2006/relationships/hyperlink" Target="mailto:2186153309@qq.com" TargetMode="External"/><Relationship Id="rId890" Type="http://schemas.openxmlformats.org/officeDocument/2006/relationships/hyperlink" Target="mailto:hk@jindex.net" TargetMode="External"/><Relationship Id="rId89" Type="http://schemas.openxmlformats.org/officeDocument/2006/relationships/hyperlink" Target="http://www.easypnp.com" TargetMode="External"/><Relationship Id="rId889" Type="http://schemas.openxmlformats.org/officeDocument/2006/relationships/hyperlink" Target="mailto:eileenwang@plamacprinter.com" TargetMode="External"/><Relationship Id="rId888" Type="http://schemas.openxmlformats.org/officeDocument/2006/relationships/hyperlink" Target="mailto:2853686192@QQcom%0a" TargetMode="External"/><Relationship Id="rId887" Type="http://schemas.openxmlformats.org/officeDocument/2006/relationships/hyperlink" Target="mailto:ienny@seaband.com" TargetMode="External"/><Relationship Id="rId886" Type="http://schemas.openxmlformats.org/officeDocument/2006/relationships/hyperlink" Target="mailto:april@xb-ind.com" TargetMode="External"/><Relationship Id="rId885" Type="http://schemas.openxmlformats.org/officeDocument/2006/relationships/hyperlink" Target="mailto:zjjxyy2008@163.com" TargetMode="External"/><Relationship Id="rId884" Type="http://schemas.openxmlformats.org/officeDocument/2006/relationships/hyperlink" Target="mailto:info@teckwin.com" TargetMode="External"/><Relationship Id="rId883" Type="http://schemas.openxmlformats.org/officeDocument/2006/relationships/hyperlink" Target="http://www.shshouhao.com.cn" TargetMode="External"/><Relationship Id="rId882" Type="http://schemas.openxmlformats.org/officeDocument/2006/relationships/hyperlink" Target="mailto:1210275701@qq.com" TargetMode="External"/><Relationship Id="rId881" Type="http://schemas.openxmlformats.org/officeDocument/2006/relationships/hyperlink" Target="mailto:chenlili178@163.com" TargetMode="External"/><Relationship Id="rId880" Type="http://schemas.openxmlformats.org/officeDocument/2006/relationships/hyperlink" Target="http://shstgyp.com" TargetMode="External"/><Relationship Id="rId88" Type="http://schemas.openxmlformats.org/officeDocument/2006/relationships/hyperlink" Target="http://www.rhxledlogo.com" TargetMode="External"/><Relationship Id="rId879" Type="http://schemas.openxmlformats.org/officeDocument/2006/relationships/hyperlink" Target="mailto:406836976@qq.com" TargetMode="External"/><Relationship Id="rId878" Type="http://schemas.openxmlformats.org/officeDocument/2006/relationships/hyperlink" Target="mailto:weixw@nar.com.cn" TargetMode="External"/><Relationship Id="rId877" Type="http://schemas.openxmlformats.org/officeDocument/2006/relationships/hyperlink" Target="http://www.haisun-image.com" TargetMode="External"/><Relationship Id="rId876" Type="http://schemas.openxmlformats.org/officeDocument/2006/relationships/hyperlink" Target="mailto:dpigraphics8@dpiflex.com" TargetMode="External"/><Relationship Id="rId875" Type="http://schemas.openxmlformats.org/officeDocument/2006/relationships/hyperlink" Target="mailto:xinyiguangdian@126.com" TargetMode="External"/><Relationship Id="rId874" Type="http://schemas.openxmlformats.org/officeDocument/2006/relationships/hyperlink" Target="mailto:dongbei@imink.com" TargetMode="External"/><Relationship Id="rId873" Type="http://schemas.openxmlformats.org/officeDocument/2006/relationships/hyperlink" Target="mailto:peihuan@126.com" TargetMode="External"/><Relationship Id="rId872" Type="http://schemas.openxmlformats.org/officeDocument/2006/relationships/hyperlink" Target="mailto:13589559366@163.com" TargetMode="External"/><Relationship Id="rId871" Type="http://schemas.openxmlformats.org/officeDocument/2006/relationships/hyperlink" Target="http://www.bodo-plastics.com" TargetMode="External"/><Relationship Id="rId870" Type="http://schemas.openxmlformats.org/officeDocument/2006/relationships/hyperlink" Target="http://www.rpoa.com.cn" TargetMode="External"/><Relationship Id="rId87" Type="http://schemas.openxmlformats.org/officeDocument/2006/relationships/hyperlink" Target="http://www.yx4008.com" TargetMode="External"/><Relationship Id="rId869" Type="http://schemas.openxmlformats.org/officeDocument/2006/relationships/hyperlink" Target="mailto:mail@rpoa.com.cn" TargetMode="External"/><Relationship Id="rId868" Type="http://schemas.openxmlformats.org/officeDocument/2006/relationships/hyperlink" Target="mailto:plzy@penglongdisplay.cn" TargetMode="External"/><Relationship Id="rId867" Type="http://schemas.openxmlformats.org/officeDocument/2006/relationships/hyperlink" Target="mailto:lvhao_xiaohui@126.com" TargetMode="External"/><Relationship Id="rId866" Type="http://schemas.openxmlformats.org/officeDocument/2006/relationships/hyperlink" Target="http://www.fkedison.com.tw" TargetMode="External"/><Relationship Id="rId865" Type="http://schemas.openxmlformats.org/officeDocument/2006/relationships/hyperlink" Target="mailto:wanziyang52@163.com" TargetMode="External"/><Relationship Id="rId864" Type="http://schemas.openxmlformats.org/officeDocument/2006/relationships/hyperlink" Target="mailto:xingguangbaoli@163.com" TargetMode="External"/><Relationship Id="rId863" Type="http://schemas.openxmlformats.org/officeDocument/2006/relationships/hyperlink" Target="http://www.dseelab.com" TargetMode="External"/><Relationship Id="rId862" Type="http://schemas.openxmlformats.org/officeDocument/2006/relationships/hyperlink" Target="mailto:kaitang@dseelab.com" TargetMode="External"/><Relationship Id="rId861" Type="http://schemas.openxmlformats.org/officeDocument/2006/relationships/hyperlink" Target="https://sanshitextile.en.alibaba.com" TargetMode="External"/><Relationship Id="rId860" Type="http://schemas.openxmlformats.org/officeDocument/2006/relationships/hyperlink" Target="mailto:sanshi.canvas@gmail.com" TargetMode="External"/><Relationship Id="rId86" Type="http://schemas.openxmlformats.org/officeDocument/2006/relationships/hyperlink" Target="http://www.longstarsublimation.com" TargetMode="External"/><Relationship Id="rId859" Type="http://schemas.openxmlformats.org/officeDocument/2006/relationships/hyperlink" Target="mailto:liya@jsqunyue.com" TargetMode="External"/><Relationship Id="rId858" Type="http://schemas.openxmlformats.org/officeDocument/2006/relationships/hyperlink" Target="http://www.jsqunyue.com" TargetMode="External"/><Relationship Id="rId857" Type="http://schemas.openxmlformats.org/officeDocument/2006/relationships/hyperlink" Target="mailto:2890160021@qq.com" TargetMode="External"/><Relationship Id="rId856" Type="http://schemas.openxmlformats.org/officeDocument/2006/relationships/hyperlink" Target="http://www.jsgsjt.com" TargetMode="External"/><Relationship Id="rId855" Type="http://schemas.openxmlformats.org/officeDocument/2006/relationships/hyperlink" Target="mailto:aoli87@aoli-ad.com" TargetMode="External"/><Relationship Id="rId854" Type="http://schemas.openxmlformats.org/officeDocument/2006/relationships/hyperlink" Target="mailto:infl@addtop.cn" TargetMode="External"/><Relationship Id="rId853" Type="http://schemas.openxmlformats.org/officeDocument/2006/relationships/hyperlink" Target="mailto:suojianwei318@163.com" TargetMode="External"/><Relationship Id="rId852" Type="http://schemas.openxmlformats.org/officeDocument/2006/relationships/hyperlink" Target="mailto:2084971735@qq.com" TargetMode="External"/><Relationship Id="rId851" Type="http://schemas.openxmlformats.org/officeDocument/2006/relationships/hyperlink" Target="http://www.lasermen.cn" TargetMode="External"/><Relationship Id="rId850" Type="http://schemas.openxmlformats.org/officeDocument/2006/relationships/hyperlink" Target="mailto:shanhong.yang@ccjulong.com" TargetMode="External"/><Relationship Id="rId85" Type="http://schemas.openxmlformats.org/officeDocument/2006/relationships/hyperlink" Target="http://www.gzbtb.cn" TargetMode="External"/><Relationship Id="rId849" Type="http://schemas.openxmlformats.org/officeDocument/2006/relationships/hyperlink" Target="mailto:409102653@QQ.com" TargetMode="External"/><Relationship Id="rId848" Type="http://schemas.openxmlformats.org/officeDocument/2006/relationships/hyperlink" Target="http://www.hongniucnc.com/www.hongniulaser.com" TargetMode="External"/><Relationship Id="rId847" Type="http://schemas.openxmlformats.org/officeDocument/2006/relationships/hyperlink" Target="mailto:frankie.du@tightent.com" TargetMode="External"/><Relationship Id="rId846" Type="http://schemas.openxmlformats.org/officeDocument/2006/relationships/hyperlink" Target="mailto:634460657@qq.com" TargetMode="External"/><Relationship Id="rId845" Type="http://schemas.openxmlformats.org/officeDocument/2006/relationships/hyperlink" Target="http://WWW.XINCHANGKEJI.COM" TargetMode="External"/><Relationship Id="rId844" Type="http://schemas.openxmlformats.org/officeDocument/2006/relationships/hyperlink" Target="mailto:877631910@qq.com" TargetMode="External"/><Relationship Id="rId843" Type="http://schemas.openxmlformats.org/officeDocument/2006/relationships/hyperlink" Target="http://www.secam-perat.com/www.sun-world.com.cn" TargetMode="External"/><Relationship Id="rId842" Type="http://schemas.openxmlformats.org/officeDocument/2006/relationships/hyperlink" Target="mailto:jinka@cnjinka.com" TargetMode="External"/><Relationship Id="rId841" Type="http://schemas.openxmlformats.org/officeDocument/2006/relationships/hyperlink" Target="http://www.atexco.com" TargetMode="External"/><Relationship Id="rId840" Type="http://schemas.openxmlformats.org/officeDocument/2006/relationships/hyperlink" Target="mailto:jwq@atexco.cn" TargetMode="External"/><Relationship Id="rId84" Type="http://schemas.openxmlformats.org/officeDocument/2006/relationships/hyperlink" Target="http://www.kpt.net.cn" TargetMode="External"/><Relationship Id="rId839" Type="http://schemas.openxmlformats.org/officeDocument/2006/relationships/hyperlink" Target="mailto:lswq2005@126.com" TargetMode="External"/><Relationship Id="rId838" Type="http://schemas.openxmlformats.org/officeDocument/2006/relationships/hyperlink" Target="mailto:prins@ezletter.cn" TargetMode="External"/><Relationship Id="rId837" Type="http://schemas.openxmlformats.org/officeDocument/2006/relationships/hyperlink" Target="mailto:leoacrylic@leoacrylic.com" TargetMode="External"/><Relationship Id="rId836" Type="http://schemas.openxmlformats.org/officeDocument/2006/relationships/hyperlink" Target="mailto:392590304@qq.com" TargetMode="External"/><Relationship Id="rId835" Type="http://schemas.openxmlformats.org/officeDocument/2006/relationships/hyperlink" Target="http://www.jsxacrylic.com" TargetMode="External"/><Relationship Id="rId834" Type="http://schemas.openxmlformats.org/officeDocument/2006/relationships/hyperlink" Target="mailto:2137524821@qq.com" TargetMode="External"/><Relationship Id="rId833" Type="http://schemas.openxmlformats.org/officeDocument/2006/relationships/hyperlink" Target="mailto:yf@yfaudio.com" TargetMode="External"/><Relationship Id="rId832" Type="http://schemas.openxmlformats.org/officeDocument/2006/relationships/hyperlink" Target="mailto:yww_119@qq.com" TargetMode="External"/><Relationship Id="rId831" Type="http://schemas.openxmlformats.org/officeDocument/2006/relationships/hyperlink" Target="mailto:floreshk@hotmail.com" TargetMode="External"/><Relationship Id="rId830" Type="http://schemas.openxmlformats.org/officeDocument/2006/relationships/hyperlink" Target="mailto:renxiaoguang@colour-think.com" TargetMode="External"/><Relationship Id="rId83" Type="http://schemas.openxmlformats.org/officeDocument/2006/relationships/hyperlink" Target="http://www.sanshengbiaopai.com" TargetMode="External"/><Relationship Id="rId829" Type="http://schemas.openxmlformats.org/officeDocument/2006/relationships/hyperlink" Target="http://www.epson.com.cn" TargetMode="External"/><Relationship Id="rId828" Type="http://schemas.openxmlformats.org/officeDocument/2006/relationships/hyperlink" Target="http://www.wld88.com" TargetMode="External"/><Relationship Id="rId827" Type="http://schemas.openxmlformats.org/officeDocument/2006/relationships/hyperlink" Target="mailto:3325249877@qq.com" TargetMode="External"/><Relationship Id="rId826" Type="http://schemas.openxmlformats.org/officeDocument/2006/relationships/hyperlink" Target="http://www.3dant.org" TargetMode="External"/><Relationship Id="rId825" Type="http://schemas.openxmlformats.org/officeDocument/2006/relationships/hyperlink" Target="mailto:sales4@ninelaser.com" TargetMode="External"/><Relationship Id="rId824" Type="http://schemas.openxmlformats.org/officeDocument/2006/relationships/hyperlink" Target="http://www.ninelaser.com" TargetMode="External"/><Relationship Id="rId823" Type="http://schemas.openxmlformats.org/officeDocument/2006/relationships/hyperlink" Target="mailto:Zackli321@aliyun.com" TargetMode="External"/><Relationship Id="rId822" Type="http://schemas.openxmlformats.org/officeDocument/2006/relationships/hyperlink" Target="mailto:2359181413@qq.com" TargetMode="External"/><Relationship Id="rId821" Type="http://schemas.openxmlformats.org/officeDocument/2006/relationships/hyperlink" Target="mailto:xsaide@163.com" TargetMode="External"/><Relationship Id="rId820" Type="http://schemas.openxmlformats.org/officeDocument/2006/relationships/hyperlink" Target="http://www.xsaide.com" TargetMode="External"/><Relationship Id="rId82" Type="http://schemas.openxmlformats.org/officeDocument/2006/relationships/hyperlink" Target="http://www.ck-display.com" TargetMode="External"/><Relationship Id="rId819" Type="http://schemas.openxmlformats.org/officeDocument/2006/relationships/hyperlink" Target="http://www.sdkcnc.cn" TargetMode="External"/><Relationship Id="rId818" Type="http://schemas.openxmlformats.org/officeDocument/2006/relationships/hyperlink" Target="http://www.wfdsdsk.com(CN)/www.dsdbender.com(EN)" TargetMode="External"/><Relationship Id="rId817" Type="http://schemas.openxmlformats.org/officeDocument/2006/relationships/hyperlink" Target="mailto:2781182594@qq.com" TargetMode="External"/><Relationship Id="rId816" Type="http://schemas.openxmlformats.org/officeDocument/2006/relationships/hyperlink" Target="http://www.lcxyjgsb.cn" TargetMode="External"/><Relationship Id="rId815" Type="http://schemas.openxmlformats.org/officeDocument/2006/relationships/hyperlink" Target="mailto:jnfeibaiya@163.com" TargetMode="External"/><Relationship Id="rId814" Type="http://schemas.openxmlformats.org/officeDocument/2006/relationships/hyperlink" Target="http://www.jnfeibaiya.com" TargetMode="External"/><Relationship Id="rId813" Type="http://schemas.openxmlformats.org/officeDocument/2006/relationships/hyperlink" Target="mailto:ericli@xchengtranslstion.com" TargetMode="External"/><Relationship Id="rId812" Type="http://schemas.openxmlformats.org/officeDocument/2006/relationships/hyperlink" Target="mailto:shenlei@shenleilaser.com" TargetMode="External"/><Relationship Id="rId811" Type="http://schemas.openxmlformats.org/officeDocument/2006/relationships/hyperlink" Target="http://www.shenleish.com" TargetMode="External"/><Relationship Id="rId810" Type="http://schemas.openxmlformats.org/officeDocument/2006/relationships/hyperlink" Target="mailto:1610043284@qq.com" TargetMode="External"/><Relationship Id="rId81" Type="http://schemas.openxmlformats.org/officeDocument/2006/relationships/hyperlink" Target="http://www.ixunlighting.com" TargetMode="External"/><Relationship Id="rId809" Type="http://schemas.openxmlformats.org/officeDocument/2006/relationships/hyperlink" Target="http://www.sk-cut.com/www.yuezhuolaser.com" TargetMode="External"/><Relationship Id="rId808" Type="http://schemas.openxmlformats.org/officeDocument/2006/relationships/hyperlink" Target="mailto:250671502@qq.com" TargetMode="External"/><Relationship Id="rId807" Type="http://schemas.openxmlformats.org/officeDocument/2006/relationships/hyperlink" Target="http://www.mstarcnc.com" TargetMode="External"/><Relationship Id="rId806" Type="http://schemas.openxmlformats.org/officeDocument/2006/relationships/hyperlink" Target="mailto:139117705121@126.com" TargetMode="External"/><Relationship Id="rId805" Type="http://schemas.openxmlformats.org/officeDocument/2006/relationships/hyperlink" Target="mailto:guangxucnc@163.com" TargetMode="External"/><Relationship Id="rId804" Type="http://schemas.openxmlformats.org/officeDocument/2006/relationships/hyperlink" Target="http://www.BrightArrow.Cn" TargetMode="External"/><Relationship Id="rId803" Type="http://schemas.openxmlformats.org/officeDocument/2006/relationships/hyperlink" Target="mailto:912379636@qq.com" TargetMode="External"/><Relationship Id="rId802" Type="http://schemas.openxmlformats.org/officeDocument/2006/relationships/hyperlink" Target="mailto:549706846@qq.com" TargetMode="External"/><Relationship Id="rId801" Type="http://schemas.openxmlformats.org/officeDocument/2006/relationships/hyperlink" Target="mailto:cnneon@126.com" TargetMode="External"/><Relationship Id="rId800" Type="http://schemas.openxmlformats.org/officeDocument/2006/relationships/hyperlink" Target="mailto:441640307@qq.com" TargetMode="External"/><Relationship Id="rId80" Type="http://schemas.openxmlformats.org/officeDocument/2006/relationships/hyperlink" Target="http://www.chaonengtl.com" TargetMode="External"/><Relationship Id="rId8" Type="http://schemas.openxmlformats.org/officeDocument/2006/relationships/hyperlink" Target="http://www.leapion.com" TargetMode="External"/><Relationship Id="rId799" Type="http://schemas.openxmlformats.org/officeDocument/2006/relationships/hyperlink" Target="mailto:wfruiyi@163.com" TargetMode="External"/><Relationship Id="rId798" Type="http://schemas.openxmlformats.org/officeDocument/2006/relationships/hyperlink" Target="http://www.ruiyishukong.com" TargetMode="External"/><Relationship Id="rId797" Type="http://schemas.openxmlformats.org/officeDocument/2006/relationships/hyperlink" Target="mailto:viooolaser@wiooocnc.com" TargetMode="External"/><Relationship Id="rId796" Type="http://schemas.openxmlformats.org/officeDocument/2006/relationships/hyperlink" Target="http://www.viooocnc.ccom" TargetMode="External"/><Relationship Id="rId795" Type="http://schemas.openxmlformats.org/officeDocument/2006/relationships/hyperlink" Target="http://www.jinzhuo-cnc.com" TargetMode="External"/><Relationship Id="rId794" Type="http://schemas.openxmlformats.org/officeDocument/2006/relationships/hyperlink" Target="http://www.gx-cnc.com/www.51diaokeji.com" TargetMode="External"/><Relationship Id="rId793" Type="http://schemas.openxmlformats.org/officeDocument/2006/relationships/hyperlink" Target="mailto:angela-maketing@tj-ejon.com" TargetMode="External"/><Relationship Id="rId792" Type="http://schemas.openxmlformats.org/officeDocument/2006/relationships/hyperlink" Target="mailto:1728632747@qq.com" TargetMode="External"/><Relationship Id="rId791" Type="http://schemas.openxmlformats.org/officeDocument/2006/relationships/hyperlink" Target="mailto:info@starlaser.ltd" TargetMode="External"/><Relationship Id="rId790" Type="http://schemas.openxmlformats.org/officeDocument/2006/relationships/hyperlink" Target="mailto:102866178@qq.com" TargetMode="External"/><Relationship Id="rId79" Type="http://schemas.openxmlformats.org/officeDocument/2006/relationships/hyperlink" Target="https://uluru.tech" TargetMode="External"/><Relationship Id="rId789" Type="http://schemas.openxmlformats.org/officeDocument/2006/relationships/hyperlink" Target="mailto:Orivecnc@126.com" TargetMode="External"/><Relationship Id="rId788" Type="http://schemas.openxmlformats.org/officeDocument/2006/relationships/hyperlink" Target="http://www.drivecnc.com" TargetMode="External"/><Relationship Id="rId787" Type="http://schemas.openxmlformats.org/officeDocument/2006/relationships/hyperlink" Target="http://www.topdiaokeji.com" TargetMode="External"/><Relationship Id="rId786" Type="http://schemas.openxmlformats.org/officeDocument/2006/relationships/hyperlink" Target="http://www.tjejon.en.alibaba.com/www.tjwzj.com" TargetMode="External"/><Relationship Id="rId785" Type="http://schemas.openxmlformats.org/officeDocument/2006/relationships/hyperlink" Target="mailto:frank@shlqlaser.com" TargetMode="External"/><Relationship Id="rId784" Type="http://schemas.openxmlformats.org/officeDocument/2006/relationships/hyperlink" Target="mailto:ywdslee@126.com" TargetMode="External"/><Relationship Id="rId783" Type="http://schemas.openxmlformats.org/officeDocument/2006/relationships/hyperlink" Target="http://www.shlqlaser.com;https://shlqlaser.en.alibaba.com" TargetMode="External"/><Relationship Id="rId782" Type="http://schemas.openxmlformats.org/officeDocument/2006/relationships/hyperlink" Target="http://www.ywdscn.com" TargetMode="External"/><Relationship Id="rId781" Type="http://schemas.openxmlformats.org/officeDocument/2006/relationships/hyperlink" Target="http://www.shlycnc.com" TargetMode="External"/><Relationship Id="rId780" Type="http://schemas.openxmlformats.org/officeDocument/2006/relationships/hyperlink" Target="mailto:lanyuecnc@163.com" TargetMode="External"/><Relationship Id="rId78" Type="http://schemas.openxmlformats.org/officeDocument/2006/relationships/hyperlink" Target="http://www.rengebide.com" TargetMode="External"/><Relationship Id="rId779" Type="http://schemas.openxmlformats.org/officeDocument/2006/relationships/hyperlink" Target="mailto:mgdd2009@163.com" TargetMode="External"/><Relationship Id="rId778" Type="http://schemas.openxmlformats.org/officeDocument/2006/relationships/hyperlink" Target="mailto:1776088081@qq.com" TargetMode="External"/><Relationship Id="rId777" Type="http://schemas.openxmlformats.org/officeDocument/2006/relationships/hyperlink" Target="http://www.longdiaocnc.com/www.longdiaocnc1.com" TargetMode="External"/><Relationship Id="rId776" Type="http://schemas.openxmlformats.org/officeDocument/2006/relationships/hyperlink" Target="mailto:718421349@qq.com" TargetMode="External"/><Relationship Id="rId775" Type="http://schemas.openxmlformats.org/officeDocument/2006/relationships/hyperlink" Target="mailto:sales@aokey.com/zhangqidi168@sina.com" TargetMode="External"/><Relationship Id="rId774" Type="http://schemas.openxmlformats.org/officeDocument/2006/relationships/hyperlink" Target="http://www.aokey.com/www.hnjdzm.com/www.aokey.com/www.aokecut.com" TargetMode="External"/><Relationship Id="rId773" Type="http://schemas.openxmlformats.org/officeDocument/2006/relationships/hyperlink" Target="http://www.hnjdzm.com" TargetMode="External"/><Relationship Id="rId772" Type="http://schemas.openxmlformats.org/officeDocument/2006/relationships/hyperlink" Target="mailto:sysigns@163.com" TargetMode="External"/><Relationship Id="rId771" Type="http://schemas.openxmlformats.org/officeDocument/2006/relationships/hyperlink" Target="http://www.zmeng.cc" TargetMode="External"/><Relationship Id="rId770" Type="http://schemas.openxmlformats.org/officeDocument/2006/relationships/hyperlink" Target="mailto:2851681176@qq.com" TargetMode="External"/><Relationship Id="rId77" Type="http://schemas.openxmlformats.org/officeDocument/2006/relationships/hyperlink" Target="http://.hzylqdgj.1688.com" TargetMode="External"/><Relationship Id="rId769" Type="http://schemas.openxmlformats.org/officeDocument/2006/relationships/hyperlink" Target="mailto:jinghui_display@163.com" TargetMode="External"/><Relationship Id="rId768" Type="http://schemas.openxmlformats.org/officeDocument/2006/relationships/hyperlink" Target="http://zanhai.cn.alibaba.com" TargetMode="External"/><Relationship Id="rId767" Type="http://schemas.openxmlformats.org/officeDocument/2006/relationships/hyperlink" Target="http://fsbinchao.cn" TargetMode="External"/><Relationship Id="rId766" Type="http://schemas.openxmlformats.org/officeDocument/2006/relationships/hyperlink" Target="mailto:228828769@qq.com" TargetMode="External"/><Relationship Id="rId765" Type="http://schemas.openxmlformats.org/officeDocument/2006/relationships/hyperlink" Target="http://WWW.jxchenlong.cn" TargetMode="External"/><Relationship Id="rId764" Type="http://schemas.openxmlformats.org/officeDocument/2006/relationships/hyperlink" Target="mailto:changzhiyuan@xinchao.com" TargetMode="External"/><Relationship Id="rId763" Type="http://schemas.openxmlformats.org/officeDocument/2006/relationships/hyperlink" Target="mailto:niu008008@163.com" TargetMode="External"/><Relationship Id="rId762" Type="http://schemas.openxmlformats.org/officeDocument/2006/relationships/hyperlink" Target="http://www.hnjtbs.com" TargetMode="External"/><Relationship Id="rId761" Type="http://schemas.openxmlformats.org/officeDocument/2006/relationships/hyperlink" Target="mailto:huiyi319@163.com" TargetMode="External"/><Relationship Id="rId760" Type="http://schemas.openxmlformats.org/officeDocument/2006/relationships/hyperlink" Target="mailto:alan@aurelon.cn" TargetMode="External"/><Relationship Id="rId76" Type="http://schemas.openxmlformats.org/officeDocument/2006/relationships/hyperlink" Target="http://www.ken-di.cn/www.hot-knife.cn" TargetMode="External"/><Relationship Id="rId759" Type="http://schemas.openxmlformats.org/officeDocument/2006/relationships/hyperlink" Target="http://www.printfactory.cloud" TargetMode="External"/><Relationship Id="rId758" Type="http://schemas.openxmlformats.org/officeDocument/2006/relationships/hyperlink" Target="mailto:wangyubo89@gmail.com" TargetMode="External"/><Relationship Id="rId757" Type="http://schemas.openxmlformats.org/officeDocument/2006/relationships/hyperlink" Target="mailto:zhaohx@gdglminkjet.com" TargetMode="External"/><Relationship Id="rId756" Type="http://schemas.openxmlformats.org/officeDocument/2006/relationships/hyperlink" Target="http://www.rbtdigitaltech.com" TargetMode="External"/><Relationship Id="rId755" Type="http://schemas.openxmlformats.org/officeDocument/2006/relationships/hyperlink" Target="mailto:xue@wonderfulflag.com" TargetMode="External"/><Relationship Id="rId754" Type="http://schemas.openxmlformats.org/officeDocument/2006/relationships/hyperlink" Target="http://www.wonderfultrading.net/http://qdflagmake.en.alibaba.com" TargetMode="External"/><Relationship Id="rId753" Type="http://schemas.openxmlformats.org/officeDocument/2006/relationships/hyperlink" Target="mailto:Peter@czjincai.com" TargetMode="External"/><Relationship Id="rId752" Type="http://schemas.openxmlformats.org/officeDocument/2006/relationships/hyperlink" Target="http://www.czjincai.com" TargetMode="External"/><Relationship Id="rId751" Type="http://schemas.openxmlformats.org/officeDocument/2006/relationships/hyperlink" Target="mailto:info@huarsheng.com" TargetMode="External"/><Relationship Id="rId750" Type="http://schemas.openxmlformats.org/officeDocument/2006/relationships/hyperlink" Target="Http://www.huarsheng.com" TargetMode="External"/><Relationship Id="rId75" Type="http://schemas.openxmlformats.org/officeDocument/2006/relationships/hyperlink" Target="http://www.yyyjjd.com" TargetMode="External"/><Relationship Id="rId749" Type="http://schemas.openxmlformats.org/officeDocument/2006/relationships/hyperlink" Target="http://www.qzyejinghui.cn" TargetMode="External"/><Relationship Id="rId748" Type="http://schemas.openxmlformats.org/officeDocument/2006/relationships/hyperlink" Target="mailto:seven20050530@163.com" TargetMode="External"/><Relationship Id="rId747" Type="http://schemas.openxmlformats.org/officeDocument/2006/relationships/hyperlink" Target="mailto:JXMTZY888@163.com" TargetMode="External"/><Relationship Id="rId746" Type="http://schemas.openxmlformats.org/officeDocument/2006/relationships/hyperlink" Target="mailto:brucexia@zhanyu.com.cn" TargetMode="External"/><Relationship Id="rId745" Type="http://schemas.openxmlformats.org/officeDocument/2006/relationships/hyperlink" Target="http://www.ad-mart.com.cn" TargetMode="External"/><Relationship Id="rId744" Type="http://schemas.openxmlformats.org/officeDocument/2006/relationships/hyperlink" Target="mailto:aojetsye@163.com" TargetMode="External"/><Relationship Id="rId743" Type="http://schemas.openxmlformats.org/officeDocument/2006/relationships/hyperlink" Target="mailto:sales@flag-world.com" TargetMode="External"/><Relationship Id="rId742" Type="http://schemas.openxmlformats.org/officeDocument/2006/relationships/hyperlink" Target="http://www.flag-world.com" TargetMode="External"/><Relationship Id="rId741" Type="http://schemas.openxmlformats.org/officeDocument/2006/relationships/hyperlink" Target="mailto:ypd-tech@yipiaoda.cn" TargetMode="External"/><Relationship Id="rId740" Type="http://schemas.openxmlformats.org/officeDocument/2006/relationships/hyperlink" Target="mailto:zc.gao@broadenart.com" TargetMode="External"/><Relationship Id="rId74" Type="http://schemas.openxmlformats.org/officeDocument/2006/relationships/hyperlink" Target="http://www.lanlyntech.com" TargetMode="External"/><Relationship Id="rId739" Type="http://schemas.openxmlformats.org/officeDocument/2006/relationships/hyperlink" Target="http://www.baichengdigital.com" TargetMode="External"/><Relationship Id="rId738" Type="http://schemas.openxmlformats.org/officeDocument/2006/relationships/hyperlink" Target="mailto:ba@baichengdigital.com" TargetMode="External"/><Relationship Id="rId737" Type="http://schemas.openxmlformats.org/officeDocument/2006/relationships/hyperlink" Target="http://www.shanlinplay.com" TargetMode="External"/><Relationship Id="rId736" Type="http://schemas.openxmlformats.org/officeDocument/2006/relationships/hyperlink" Target="mailto:linzhanchina@163.com" TargetMode="External"/><Relationship Id="rId735" Type="http://schemas.openxmlformats.org/officeDocument/2006/relationships/hyperlink" Target="http://www.hulinsh.com" TargetMode="External"/><Relationship Id="rId734" Type="http://schemas.openxmlformats.org/officeDocument/2006/relationships/hyperlink" Target="mailto:yiming@sh-yiming.com" TargetMode="External"/><Relationship Id="rId733" Type="http://schemas.openxmlformats.org/officeDocument/2006/relationships/hyperlink" Target="http://www.sh-yiminng.com" TargetMode="External"/><Relationship Id="rId732" Type="http://schemas.openxmlformats.org/officeDocument/2006/relationships/hyperlink" Target="mailto:maimingyykl@126.com" TargetMode="External"/><Relationship Id="rId731" Type="http://schemas.openxmlformats.org/officeDocument/2006/relationships/hyperlink" Target="mailto:871890722@qq.com" TargetMode="External"/><Relationship Id="rId730" Type="http://schemas.openxmlformats.org/officeDocument/2006/relationships/hyperlink" Target="mailto:mlj@ml-holding.cn" TargetMode="External"/><Relationship Id="rId73" Type="http://schemas.openxmlformats.org/officeDocument/2006/relationships/hyperlink" Target="http://www.nrtcnc.com/http://www.nrtcnc.com" TargetMode="External"/><Relationship Id="rId729" Type="http://schemas.openxmlformats.org/officeDocument/2006/relationships/hyperlink" Target="http://www.ml-holding.cn" TargetMode="External"/><Relationship Id="rId728" Type="http://schemas.openxmlformats.org/officeDocument/2006/relationships/hyperlink" Target="mailto:515939553@qq.com" TargetMode="External"/><Relationship Id="rId727" Type="http://schemas.openxmlformats.org/officeDocument/2006/relationships/hyperlink" Target="mailto:xavi1213@163.com" TargetMode="External"/><Relationship Id="rId726" Type="http://schemas.openxmlformats.org/officeDocument/2006/relationships/hyperlink" Target="mailto:619666379@qq.com" TargetMode="External"/><Relationship Id="rId725" Type="http://schemas.openxmlformats.org/officeDocument/2006/relationships/hyperlink" Target="http://www.hndbyf.com" TargetMode="External"/><Relationship Id="rId724" Type="http://schemas.openxmlformats.org/officeDocument/2006/relationships/hyperlink" Target="http://www.arlon.com.cn" TargetMode="External"/><Relationship Id="rId723" Type="http://schemas.openxmlformats.org/officeDocument/2006/relationships/hyperlink" Target="mailto:coarl-j@qxgg.com" TargetMode="External"/><Relationship Id="rId722" Type="http://schemas.openxmlformats.org/officeDocument/2006/relationships/hyperlink" Target="http://www.kornit.com.cn" TargetMode="External"/><Relationship Id="rId721" Type="http://schemas.openxmlformats.org/officeDocument/2006/relationships/hyperlink" Target="mailto:apac@kornit.com" TargetMode="External"/><Relationship Id="rId720" Type="http://schemas.openxmlformats.org/officeDocument/2006/relationships/hyperlink" Target="http://www.aokecnc.com" TargetMode="External"/><Relationship Id="rId72" Type="http://schemas.openxmlformats.org/officeDocument/2006/relationships/hyperlink" Target="http://www.hflaser.com" TargetMode="External"/><Relationship Id="rId719" Type="http://schemas.openxmlformats.org/officeDocument/2006/relationships/hyperlink" Target="mailto:zzfsjtss@163.com" TargetMode="External"/><Relationship Id="rId718" Type="http://schemas.openxmlformats.org/officeDocument/2006/relationships/hyperlink" Target="http://www.dashengjt.cn" TargetMode="External"/><Relationship Id="rId717" Type="http://schemas.openxmlformats.org/officeDocument/2006/relationships/hyperlink" Target="mailto:1271140500@qq.com" TargetMode="External"/><Relationship Id="rId716" Type="http://schemas.openxmlformats.org/officeDocument/2006/relationships/hyperlink" Target="mailto:guozi@iechosoft.com" TargetMode="External"/><Relationship Id="rId715" Type="http://schemas.openxmlformats.org/officeDocument/2006/relationships/hyperlink" Target="mailto:la@hzleling.cn" TargetMode="External"/><Relationship Id="rId714" Type="http://schemas.openxmlformats.org/officeDocument/2006/relationships/hyperlink" Target="http://www.hzleling.cn" TargetMode="External"/><Relationship Id="rId713" Type="http://schemas.openxmlformats.org/officeDocument/2006/relationships/hyperlink" Target="http://www.durst-group.com" TargetMode="External"/><Relationship Id="rId712" Type="http://schemas.openxmlformats.org/officeDocument/2006/relationships/hyperlink" Target="mailto:skyjet@skyair-ship.com" TargetMode="External"/><Relationship Id="rId711" Type="http://schemas.openxmlformats.org/officeDocument/2006/relationships/hyperlink" Target="http://www.skyair-ship.cn" TargetMode="External"/><Relationship Id="rId710" Type="http://schemas.openxmlformats.org/officeDocument/2006/relationships/hyperlink" Target="http://www.mycetian.com" TargetMode="External"/><Relationship Id="rId71" Type="http://schemas.openxmlformats.org/officeDocument/2006/relationships/hyperlink" Target="http://www.utech-group.com" TargetMode="External"/><Relationship Id="rId709" Type="http://schemas.openxmlformats.org/officeDocument/2006/relationships/hyperlink" Target="mailto:yanqing_yuan@mycetian.com" TargetMode="External"/><Relationship Id="rId708" Type="http://schemas.openxmlformats.org/officeDocument/2006/relationships/hyperlink" Target="mailto:zhirong.tian@jhfprinter.com" TargetMode="External"/><Relationship Id="rId707" Type="http://schemas.openxmlformats.org/officeDocument/2006/relationships/hyperlink" Target="mailto:2638455008@qq.com" TargetMode="External"/><Relationship Id="rId706" Type="http://schemas.openxmlformats.org/officeDocument/2006/relationships/hyperlink" Target="mailto:xsq@edocut.com" TargetMode="External"/><Relationship Id="rId705" Type="http://schemas.openxmlformats.org/officeDocument/2006/relationships/hyperlink" Target="http://www.ad2800.cn" TargetMode="External"/><Relationship Id="rId704" Type="http://schemas.openxmlformats.org/officeDocument/2006/relationships/hyperlink" Target="mailto:adphcn@163.com" TargetMode="External"/><Relationship Id="rId703" Type="http://schemas.openxmlformats.org/officeDocument/2006/relationships/hyperlink" Target="http://www.jilijet.com" TargetMode="External"/><Relationship Id="rId702" Type="http://schemas.openxmlformats.org/officeDocument/2006/relationships/hyperlink" Target="mailto:iris@yilijet.cim" TargetMode="External"/><Relationship Id="rId701" Type="http://schemas.openxmlformats.org/officeDocument/2006/relationships/hyperlink" Target="mailto:inkbank@inkbank.com.cn" TargetMode="External"/><Relationship Id="rId700" Type="http://schemas.openxmlformats.org/officeDocument/2006/relationships/hyperlink" Target="http://www.inkbank.com.cn" TargetMode="External"/><Relationship Id="rId70" Type="http://schemas.openxmlformats.org/officeDocument/2006/relationships/hyperlink" Target="https://lodi700.1688.com" TargetMode="External"/><Relationship Id="rId7" Type="http://schemas.openxmlformats.org/officeDocument/2006/relationships/hyperlink" Target="http://www.fosterlaser.com" TargetMode="External"/><Relationship Id="rId699" Type="http://schemas.openxmlformats.org/officeDocument/2006/relationships/hyperlink" Target="mailto:1019094404@qq.com" TargetMode="External"/><Relationship Id="rId698" Type="http://schemas.openxmlformats.org/officeDocument/2006/relationships/hyperlink" Target="http://www.world-pp.com" TargetMode="External"/><Relationship Id="rId697" Type="http://schemas.openxmlformats.org/officeDocument/2006/relationships/hyperlink" Target="mailto:rice1031@hotmail.com" TargetMode="External"/><Relationship Id="rId696" Type="http://schemas.openxmlformats.org/officeDocument/2006/relationships/hyperlink" Target="http://www.yuxunda.com" TargetMode="External"/><Relationship Id="rId695" Type="http://schemas.openxmlformats.org/officeDocument/2006/relationships/hyperlink" Target="mailto:info@yuxunda.com" TargetMode="External"/><Relationship Id="rId694" Type="http://schemas.openxmlformats.org/officeDocument/2006/relationships/hyperlink" Target="http://www.saituprint.com" TargetMode="External"/><Relationship Id="rId693" Type="http://schemas.openxmlformats.org/officeDocument/2006/relationships/hyperlink" Target="https://fanwen0769.1688.com" TargetMode="External"/><Relationship Id="rId692" Type="http://schemas.openxmlformats.org/officeDocument/2006/relationships/hyperlink" Target="mailto:admin@0769fanwen.com" TargetMode="External"/><Relationship Id="rId691" Type="http://schemas.openxmlformats.org/officeDocument/2006/relationships/hyperlink" Target="http://www.dcgongmao.com" TargetMode="External"/><Relationship Id="rId690" Type="http://schemas.openxmlformats.org/officeDocument/2006/relationships/hyperlink" Target="mailto:15866881683@163.com" TargetMode="External"/><Relationship Id="rId69" Type="http://schemas.openxmlformats.org/officeDocument/2006/relationships/hyperlink" Target="http://www.mi-ka.com.cn/" TargetMode="External"/><Relationship Id="rId689" Type="http://schemas.openxmlformats.org/officeDocument/2006/relationships/hyperlink" Target="http://wwW.hfdzys.com" TargetMode="External"/><Relationship Id="rId688" Type="http://schemas.openxmlformats.org/officeDocument/2006/relationships/hyperlink" Target="http://www.lcdi.cpm.cn" TargetMode="External"/><Relationship Id="rId687" Type="http://schemas.openxmlformats.org/officeDocument/2006/relationships/hyperlink" Target="mailto:amy@poosled.com" TargetMode="External"/><Relationship Id="rId686" Type="http://schemas.openxmlformats.org/officeDocument/2006/relationships/hyperlink" Target="http://www.poosled.com" TargetMode="External"/><Relationship Id="rId685" Type="http://schemas.openxmlformats.org/officeDocument/2006/relationships/hyperlink" Target="mailto:trade4@fwintrade.com" TargetMode="External"/><Relationship Id="rId684" Type="http://schemas.openxmlformats.org/officeDocument/2006/relationships/hyperlink" Target="http://www.fwintrade.com.cn" TargetMode="External"/><Relationship Id="rId683" Type="http://schemas.openxmlformats.org/officeDocument/2006/relationships/hyperlink" Target="http://www.easy-truss.com" TargetMode="External"/><Relationship Id="rId682" Type="http://schemas.openxmlformats.org/officeDocument/2006/relationships/hyperlink" Target="mailto:22243776005@qq.com" TargetMode="External"/><Relationship Id="rId681" Type="http://schemas.openxmlformats.org/officeDocument/2006/relationships/hyperlink" Target="mailto:info@palmylag.com" TargetMode="External"/><Relationship Id="rId680" Type="http://schemas.openxmlformats.org/officeDocument/2006/relationships/hyperlink" Target="http://www.teshjetprint.com" TargetMode="External"/><Relationship Id="rId68" Type="http://schemas.openxmlformats.org/officeDocument/2006/relationships/hyperlink" Target="http://shenleish.com/en/" TargetMode="External"/><Relationship Id="rId679" Type="http://schemas.openxmlformats.org/officeDocument/2006/relationships/hyperlink" Target="http://www.floradigtial.cpm.cn" TargetMode="External"/><Relationship Id="rId678" Type="http://schemas.openxmlformats.org/officeDocument/2006/relationships/hyperlink" Target="mailto:sales@floradigital.com.cn" TargetMode="External"/><Relationship Id="rId677" Type="http://schemas.openxmlformats.org/officeDocument/2006/relationships/hyperlink" Target="mailto:info@spmprinter.com" TargetMode="External"/><Relationship Id="rId676" Type="http://schemas.openxmlformats.org/officeDocument/2006/relationships/hyperlink" Target="http://www.tps-tech.com/www.tps2008.com" TargetMode="External"/><Relationship Id="rId675" Type="http://schemas.openxmlformats.org/officeDocument/2006/relationships/hyperlink" Target="mailto:298195161@qq.com" TargetMode="External"/><Relationship Id="rId674" Type="http://schemas.openxmlformats.org/officeDocument/2006/relationships/hyperlink" Target="mailto:czl@tx-tex.com" TargetMode="External"/><Relationship Id="rId673" Type="http://schemas.openxmlformats.org/officeDocument/2006/relationships/hyperlink" Target="mailto:issoracal@163.com" TargetMode="External"/><Relationship Id="rId672" Type="http://schemas.openxmlformats.org/officeDocument/2006/relationships/hyperlink" Target="mailto:yelei.xiong@inkjetpwer.cn" TargetMode="External"/><Relationship Id="rId671" Type="http://schemas.openxmlformats.org/officeDocument/2006/relationships/hyperlink" Target="mailto:eking@ekingcn.com" TargetMode="External"/><Relationship Id="rId670" Type="http://schemas.openxmlformats.org/officeDocument/2006/relationships/hyperlink" Target="http://www.gzfxled.com" TargetMode="External"/><Relationship Id="rId67" Type="http://schemas.openxmlformats.org/officeDocument/2006/relationships/hyperlink" Target="http://www.skwzj.com" TargetMode="External"/><Relationship Id="rId669" Type="http://schemas.openxmlformats.org/officeDocument/2006/relationships/hyperlink" Target="mailto:gzfxled@163.com" TargetMode="External"/><Relationship Id="rId668" Type="http://schemas.openxmlformats.org/officeDocument/2006/relationships/hyperlink" Target="mailto:moil2@msn.com/giftstart@126.com" TargetMode="External"/><Relationship Id="rId667" Type="http://schemas.openxmlformats.org/officeDocument/2006/relationships/hyperlink" Target="http://www.giftstart.com.tw/www.giftstart.cn" TargetMode="External"/><Relationship Id="rId666" Type="http://schemas.openxmlformats.org/officeDocument/2006/relationships/hyperlink" Target="http://www.fshaojianet/www.aecfun.com" TargetMode="External"/><Relationship Id="rId665" Type="http://schemas.openxmlformats.org/officeDocument/2006/relationships/hyperlink" Target="mailto:vinfi@haojialightxo.com/www.admin@aecfun.com" TargetMode="External"/><Relationship Id="rId664" Type="http://schemas.openxmlformats.org/officeDocument/2006/relationships/hyperlink" Target="http://www.blue-print.cn" TargetMode="External"/><Relationship Id="rId663" Type="http://schemas.openxmlformats.org/officeDocument/2006/relationships/hyperlink" Target="mailto:yaoyang@bule-print.cn" TargetMode="External"/><Relationship Id="rId662" Type="http://schemas.openxmlformats.org/officeDocument/2006/relationships/hyperlink" Target="mailto:manager@ht-graphic.com/linda@ht-graphic.com" TargetMode="External"/><Relationship Id="rId661" Type="http://schemas.openxmlformats.org/officeDocument/2006/relationships/hyperlink" Target="http://www.gongping-smart.com" TargetMode="External"/><Relationship Id="rId660" Type="http://schemas.openxmlformats.org/officeDocument/2006/relationships/hyperlink" Target="mailto:1316585033@qq.com%0a" TargetMode="External"/><Relationship Id="rId66" Type="http://schemas.openxmlformats.org/officeDocument/2006/relationships/hyperlink" Target="http://www.yiqicnc.com" TargetMode="External"/><Relationship Id="rId659" Type="http://schemas.openxmlformats.org/officeDocument/2006/relationships/hyperlink" Target="mailto:mc_ds_bs@yottaprinter.com" TargetMode="External"/><Relationship Id="rId658" Type="http://schemas.openxmlformats.org/officeDocument/2006/relationships/hyperlink" Target="http://www.yd1688.com" TargetMode="External"/><Relationship Id="rId657" Type="http://schemas.openxmlformats.org/officeDocument/2006/relationships/hyperlink" Target="mailto:Sales06@ColdLaminator.cn" TargetMode="External"/><Relationship Id="rId656" Type="http://schemas.openxmlformats.org/officeDocument/2006/relationships/hyperlink" Target="http://www.HotLaminator.cn/www.ColdLaminator.cn" TargetMode="External"/><Relationship Id="rId655" Type="http://schemas.openxmlformats.org/officeDocument/2006/relationships/hyperlink" Target="mailto:m18135787262@163.com" TargetMode="External"/><Relationship Id="rId654" Type="http://schemas.openxmlformats.org/officeDocument/2006/relationships/hyperlink" Target="http://www.GGN.TOP" TargetMode="External"/><Relationship Id="rId653" Type="http://schemas.openxmlformats.org/officeDocument/2006/relationships/hyperlink" Target="http://www.brother.cn/garmentprunter" TargetMode="External"/><Relationship Id="rId652" Type="http://schemas.openxmlformats.org/officeDocument/2006/relationships/hyperlink" Target="mailto:kelvin@soyang.net" TargetMode="External"/><Relationship Id="rId651" Type="http://schemas.openxmlformats.org/officeDocument/2006/relationships/hyperlink" Target="mailto:fushunsh@163.com" TargetMode="External"/><Relationship Id="rId650" Type="http://schemas.openxmlformats.org/officeDocument/2006/relationships/hyperlink" Target="Http://www.sh-fushun. com" TargetMode="External"/><Relationship Id="rId65" Type="http://schemas.openxmlformats.org/officeDocument/2006/relationships/hyperlink" Target="http://www.zhuoyishiye.com" TargetMode="External"/><Relationship Id="rId649" Type="http://schemas.openxmlformats.org/officeDocument/2006/relationships/hyperlink" Target="http://www.52today.com" TargetMode="External"/><Relationship Id="rId648" Type="http://schemas.openxmlformats.org/officeDocument/2006/relationships/hyperlink" Target="mailto:double100@ddouble100.net" TargetMode="External"/><Relationship Id="rId647" Type="http://schemas.openxmlformats.org/officeDocument/2006/relationships/hyperlink" Target="http://www.021hpcn.com" TargetMode="External"/><Relationship Id="rId646" Type="http://schemas.openxmlformats.org/officeDocument/2006/relationships/hyperlink" Target="mailto:302942252@qq.com" TargetMode="External"/><Relationship Id="rId645" Type="http://schemas.openxmlformats.org/officeDocument/2006/relationships/hyperlink" Target="mailto:1922506428@qq.com" TargetMode="External"/><Relationship Id="rId644" Type="http://schemas.openxmlformats.org/officeDocument/2006/relationships/hyperlink" Target="mailto:SalesGigi@163.com" TargetMode="External"/><Relationship Id="rId643" Type="http://schemas.openxmlformats.org/officeDocument/2006/relationships/hyperlink" Target="http://www.cs-display.com" TargetMode="External"/><Relationship Id="rId642" Type="http://schemas.openxmlformats.org/officeDocument/2006/relationships/hyperlink" Target="mailto:664874643@qq.com" TargetMode="External"/><Relationship Id="rId641" Type="http://schemas.openxmlformats.org/officeDocument/2006/relationships/hyperlink" Target="http://wwwniwtsj.cn" TargetMode="External"/><Relationship Id="rId640" Type="http://schemas.openxmlformats.org/officeDocument/2006/relationships/hyperlink" Target="http://www.yeagood.com" TargetMode="External"/><Relationship Id="rId64" Type="http://schemas.openxmlformats.org/officeDocument/2006/relationships/hyperlink" Target="http://www.yhlaser.com.cn" TargetMode="External"/><Relationship Id="rId639" Type="http://schemas.openxmlformats.org/officeDocument/2006/relationships/hyperlink" Target="mailto:kelly@yeagood.com" TargetMode="External"/><Relationship Id="rId638" Type="http://schemas.openxmlformats.org/officeDocument/2006/relationships/hyperlink" Target="mailto:915247787@qq.com" TargetMode="External"/><Relationship Id="rId637" Type="http://schemas.openxmlformats.org/officeDocument/2006/relationships/hyperlink" Target="mailto:bazhouchuangjiu@163.com" TargetMode="External"/><Relationship Id="rId636" Type="http://schemas.openxmlformats.org/officeDocument/2006/relationships/hyperlink" Target="mailto:luanxiaolin@htc-media.com" TargetMode="External"/><Relationship Id="rId635" Type="http://schemas.openxmlformats.org/officeDocument/2006/relationships/hyperlink" Target="http://www.htc-media.com" TargetMode="External"/><Relationship Id="rId634" Type="http://schemas.openxmlformats.org/officeDocument/2006/relationships/hyperlink" Target="http://www.szyuto.com" TargetMode="External"/><Relationship Id="rId633" Type="http://schemas.openxmlformats.org/officeDocument/2006/relationships/hyperlink" Target="mailto:kennymao@szyuto.com" TargetMode="External"/><Relationship Id="rId632" Type="http://schemas.openxmlformats.org/officeDocument/2006/relationships/hyperlink" Target="mailto:octopuszhang@163.com" TargetMode="External"/><Relationship Id="rId631" Type="http://schemas.openxmlformats.org/officeDocument/2006/relationships/hyperlink" Target="mailto:nina@china-exhibition.net" TargetMode="External"/><Relationship Id="rId630" Type="http://schemas.openxmlformats.org/officeDocument/2006/relationships/hyperlink" Target="http://www.china-exhibition.net/http:/www.ty-display.com" TargetMode="External"/><Relationship Id="rId63" Type="http://schemas.openxmlformats.org/officeDocument/2006/relationships/hyperlink" Target="http://www.holylaser.com" TargetMode="External"/><Relationship Id="rId629" Type="http://schemas.openxmlformats.org/officeDocument/2006/relationships/hyperlink" Target="http://www.ceff-asia.com" TargetMode="External"/><Relationship Id="rId628" Type="http://schemas.openxmlformats.org/officeDocument/2006/relationships/hyperlink" Target="http://www.tjrdzj.com" TargetMode="External"/><Relationship Id="rId627" Type="http://schemas.openxmlformats.org/officeDocument/2006/relationships/hyperlink" Target="mailto:3307888681@qq.com" TargetMode="External"/><Relationship Id="rId626" Type="http://schemas.openxmlformats.org/officeDocument/2006/relationships/hyperlink" Target="http://www.seepad.cn/www.jollydone.com.cn" TargetMode="External"/><Relationship Id="rId625" Type="http://schemas.openxmlformats.org/officeDocument/2006/relationships/hyperlink" Target="mailto:2880629518@qq.com" TargetMode="External"/><Relationship Id="rId624" Type="http://schemas.openxmlformats.org/officeDocument/2006/relationships/hyperlink" Target="mailto:zhangjian01@zmeng123.com" TargetMode="External"/><Relationship Id="rId623" Type="http://schemas.openxmlformats.org/officeDocument/2006/relationships/hyperlink" Target="http://www.ssxcchina.com" TargetMode="External"/><Relationship Id="rId622" Type="http://schemas.openxmlformats.org/officeDocument/2006/relationships/hyperlink" Target="mailto:linyishengchen@163.com" TargetMode="External"/><Relationship Id="rId621" Type="http://schemas.openxmlformats.org/officeDocument/2006/relationships/hyperlink" Target="http://www.sdqihai.com" TargetMode="External"/><Relationship Id="rId620" Type="http://schemas.openxmlformats.org/officeDocument/2006/relationships/hyperlink" Target="http://www.tzy8100.com" TargetMode="External"/><Relationship Id="rId62" Type="http://schemas.openxmlformats.org/officeDocument/2006/relationships/hyperlink" Target="http://www.rexchipblower.com" TargetMode="External"/><Relationship Id="rId619" Type="http://schemas.openxmlformats.org/officeDocument/2006/relationships/hyperlink" Target="http://shuntuzhanjia.1688.com" TargetMode="External"/><Relationship Id="rId618" Type="http://schemas.openxmlformats.org/officeDocument/2006/relationships/hyperlink" Target="http://www.stzhanju.com" TargetMode="External"/><Relationship Id="rId617" Type="http://schemas.openxmlformats.org/officeDocument/2006/relationships/hyperlink" Target="mailto:maikaisiwei@163.com" TargetMode="External"/><Relationship Id="rId616" Type="http://schemas.openxmlformats.org/officeDocument/2006/relationships/hyperlink" Target="http://www.maikaisiwei.com" TargetMode="External"/><Relationship Id="rId615" Type="http://schemas.openxmlformats.org/officeDocument/2006/relationships/hyperlink" Target="mailto:sales5@wisonflag.com" TargetMode="External"/><Relationship Id="rId614" Type="http://schemas.openxmlformats.org/officeDocument/2006/relationships/hyperlink" Target="http://www.all-glory.com" TargetMode="External"/><Relationship Id="rId613" Type="http://schemas.openxmlformats.org/officeDocument/2006/relationships/hyperlink" Target="mailto:topking8019@vip.163.com(skype)/sales03@topkingdisplay.com" TargetMode="External"/><Relationship Id="rId612" Type="http://schemas.openxmlformats.org/officeDocument/2006/relationships/hyperlink" Target="http://www.bzwyd.com" TargetMode="External"/><Relationship Id="rId611" Type="http://schemas.openxmlformats.org/officeDocument/2006/relationships/hyperlink" Target="http://www.sunlrown.com" TargetMode="External"/><Relationship Id="rId610" Type="http://schemas.openxmlformats.org/officeDocument/2006/relationships/hyperlink" Target="mailto:lwc@lecco.hk" TargetMode="External"/><Relationship Id="rId61" Type="http://schemas.openxmlformats.org/officeDocument/2006/relationships/hyperlink" Target="http://www.cnjinka.com" TargetMode="External"/><Relationship Id="rId609" Type="http://schemas.openxmlformats.org/officeDocument/2006/relationships/hyperlink" Target="http://www.sqlsykl.cpm" TargetMode="External"/><Relationship Id="rId608" Type="http://schemas.openxmlformats.org/officeDocument/2006/relationships/hyperlink" Target="mailto:wuch@nar.com.cn" TargetMode="External"/><Relationship Id="rId607" Type="http://schemas.openxmlformats.org/officeDocument/2006/relationships/hyperlink" Target="http://www.guch-pm25.cpm" TargetMode="External"/><Relationship Id="rId606" Type="http://schemas.openxmlformats.org/officeDocument/2006/relationships/hyperlink" Target="mailto:653072204@qq.com" TargetMode="External"/><Relationship Id="rId605" Type="http://schemas.openxmlformats.org/officeDocument/2006/relationships/hyperlink" Target="http://www.jh-dispays.com" TargetMode="External"/><Relationship Id="rId604" Type="http://schemas.openxmlformats.org/officeDocument/2006/relationships/hyperlink" Target="mailto:linda@jh-dispays.com" TargetMode="External"/><Relationship Id="rId603" Type="http://schemas.openxmlformats.org/officeDocument/2006/relationships/hyperlink" Target="mailto:44695062@qq.com" TargetMode="External"/><Relationship Id="rId602" Type="http://schemas.openxmlformats.org/officeDocument/2006/relationships/hyperlink" Target="mailto:498786602@QQ.com" TargetMode="External"/><Relationship Id="rId601" Type="http://schemas.openxmlformats.org/officeDocument/2006/relationships/hyperlink" Target="http://www.shidaochna.cn" TargetMode="External"/><Relationship Id="rId600" Type="http://schemas.openxmlformats.org/officeDocument/2006/relationships/hyperlink" Target="mailto:442353887@QQ.com" TargetMode="External"/><Relationship Id="rId60" Type="http://schemas.openxmlformats.org/officeDocument/2006/relationships/hyperlink" Target="http://www.yuezhuolaser.com" TargetMode="External"/><Relationship Id="rId6" Type="http://schemas.openxmlformats.org/officeDocument/2006/relationships/hyperlink" Target="http://www.51diaokeji.com" TargetMode="External"/><Relationship Id="rId599" Type="http://schemas.openxmlformats.org/officeDocument/2006/relationships/hyperlink" Target="mailto:15321149988@163.com" TargetMode="External"/><Relationship Id="rId598" Type="http://schemas.openxmlformats.org/officeDocument/2006/relationships/hyperlink" Target="http://www.hicolour.cn" TargetMode="External"/><Relationship Id="rId597" Type="http://schemas.openxmlformats.org/officeDocument/2006/relationships/hyperlink" Target="mailto:chris@pmma.hk" TargetMode="External"/><Relationship Id="rId596" Type="http://schemas.openxmlformats.org/officeDocument/2006/relationships/hyperlink" Target="mailto:sales01@sunlite-led.com" TargetMode="External"/><Relationship Id="rId595" Type="http://schemas.openxmlformats.org/officeDocument/2006/relationships/hyperlink" Target="mailto:ixc@inkwin.com.cn" TargetMode="External"/><Relationship Id="rId594" Type="http://schemas.openxmlformats.org/officeDocument/2006/relationships/hyperlink" Target="mailto:1370957000@qq.com" TargetMode="External"/><Relationship Id="rId593" Type="http://schemas.openxmlformats.org/officeDocument/2006/relationships/hyperlink" Target="mailto:huchuangwu@hotmail.com" TargetMode="External"/><Relationship Id="rId592" Type="http://schemas.openxmlformats.org/officeDocument/2006/relationships/hyperlink" Target="http://www.91tuku.com" TargetMode="External"/><Relationship Id="rId591" Type="http://schemas.openxmlformats.org/officeDocument/2006/relationships/hyperlink" Target="http://www.ht-graphic.com" TargetMode="External"/><Relationship Id="rId590" Type="http://schemas.openxmlformats.org/officeDocument/2006/relationships/hyperlink" Target="mailto:704789451@qq.com" TargetMode="External"/><Relationship Id="rId59" Type="http://schemas.openxmlformats.org/officeDocument/2006/relationships/hyperlink" Target="http://www.ssd88.com" TargetMode="External"/><Relationship Id="rId589" Type="http://schemas.openxmlformats.org/officeDocument/2006/relationships/hyperlink" Target="mailto:matt@topunit-sign.com" TargetMode="External"/><Relationship Id="rId588" Type="http://schemas.openxmlformats.org/officeDocument/2006/relationships/hyperlink" Target="mailto:gdong20@gmail.com" TargetMode="External"/><Relationship Id="rId587" Type="http://schemas.openxmlformats.org/officeDocument/2006/relationships/hyperlink" Target="Http://www.foglighting.com" TargetMode="External"/><Relationship Id="rId586" Type="http://schemas.openxmlformats.org/officeDocument/2006/relationships/hyperlink" Target="mailto:13332904253@qq.com" TargetMode="External"/><Relationship Id="rId585" Type="http://schemas.openxmlformats.org/officeDocument/2006/relationships/hyperlink" Target="mailto:greenliv@126.com" TargetMode="External"/><Relationship Id="rId584" Type="http://schemas.openxmlformats.org/officeDocument/2006/relationships/hyperlink" Target="mailto:420266359@qq.com" TargetMode="External"/><Relationship Id="rId583" Type="http://schemas.openxmlformats.org/officeDocument/2006/relationships/hyperlink" Target="mailto:1595866040@qq.com" TargetMode="External"/><Relationship Id="rId582" Type="http://schemas.openxmlformats.org/officeDocument/2006/relationships/hyperlink" Target="http://www.xlxled.com" TargetMode="External"/><Relationship Id="rId581" Type="http://schemas.openxmlformats.org/officeDocument/2006/relationships/hyperlink" Target="mailto:sales1gaoyun@163.com" TargetMode="External"/><Relationship Id="rId580" Type="http://schemas.openxmlformats.org/officeDocument/2006/relationships/hyperlink" Target="mailto:84739735@163.com" TargetMode="External"/><Relationship Id="rId58" Type="http://schemas.openxmlformats.org/officeDocument/2006/relationships/hyperlink" Target="http://www.sjytool.com" TargetMode="External"/><Relationship Id="rId579" Type="http://schemas.openxmlformats.org/officeDocument/2006/relationships/hyperlink" Target="http://www.djulong.com" TargetMode="External"/><Relationship Id="rId578" Type="http://schemas.openxmlformats.org/officeDocument/2006/relationships/hyperlink" Target="http://www.gzmocal.com" TargetMode="External"/><Relationship Id="rId577" Type="http://schemas.openxmlformats.org/officeDocument/2006/relationships/hyperlink" Target="http://www.defchoice.com" TargetMode="External"/><Relationship Id="rId576" Type="http://schemas.openxmlformats.org/officeDocument/2006/relationships/hyperlink" Target="http://www.doll-sh.com" TargetMode="External"/><Relationship Id="rId575" Type="http://schemas.openxmlformats.org/officeDocument/2006/relationships/hyperlink" Target="http://www.qeepo.cn" TargetMode="External"/><Relationship Id="rId574" Type="http://schemas.openxmlformats.org/officeDocument/2006/relationships/hyperlink" Target="http://www.hd8808.cn" TargetMode="External"/><Relationship Id="rId573" Type="http://schemas.openxmlformats.org/officeDocument/2006/relationships/hyperlink" Target="http://www.lecai.com.cn" TargetMode="External"/><Relationship Id="rId572" Type="http://schemas.openxmlformats.org/officeDocument/2006/relationships/hyperlink" Target="http://www.jiahaotech.com" TargetMode="External"/><Relationship Id="rId571" Type="http://schemas.openxmlformats.org/officeDocument/2006/relationships/hyperlink" Target="http://www.lingpaichina.com" TargetMode="External"/><Relationship Id="rId570" Type="http://schemas.openxmlformats.org/officeDocument/2006/relationships/hyperlink" Target="http://www.docan.net" TargetMode="External"/><Relationship Id="rId57" Type="http://schemas.openxmlformats.org/officeDocument/2006/relationships/hyperlink" Target="http://www.zjtstool.com" TargetMode="External"/><Relationship Id="rId569" Type="http://schemas.openxmlformats.org/officeDocument/2006/relationships/hyperlink" Target="http://www.intelhope.com" TargetMode="External"/><Relationship Id="rId568" Type="http://schemas.openxmlformats.org/officeDocument/2006/relationships/hyperlink" Target="http://www.szpbdyi.com" TargetMode="External"/><Relationship Id="rId567" Type="http://schemas.openxmlformats.org/officeDocument/2006/relationships/hyperlink" Target="http://www.wit-color.com" TargetMode="External"/><Relationship Id="rId566" Type="http://schemas.openxmlformats.org/officeDocument/2006/relationships/hyperlink" Target="http://www.lingzhan.cc" TargetMode="External"/><Relationship Id="rId565" Type="http://schemas.openxmlformats.org/officeDocument/2006/relationships/hyperlink" Target="http://www.ahliyu.com" TargetMode="External"/><Relationship Id="rId564" Type="http://schemas.openxmlformats.org/officeDocument/2006/relationships/hyperlink" Target="http://www.fornidigital.com" TargetMode="External"/><Relationship Id="rId563" Type="http://schemas.openxmlformats.org/officeDocument/2006/relationships/hyperlink" Target="http://www.qdhanze.com/" TargetMode="External"/><Relationship Id="rId562" Type="http://schemas.openxmlformats.org/officeDocument/2006/relationships/hyperlink" Target="http://www.hamloon.com" TargetMode="External"/><Relationship Id="rId561" Type="http://schemas.openxmlformats.org/officeDocument/2006/relationships/hyperlink" Target="http://www.y-colour.com" TargetMode="External"/><Relationship Id="rId560" Type="http://schemas.openxmlformats.org/officeDocument/2006/relationships/hyperlink" Target="http://www.dlican.com" TargetMode="External"/><Relationship Id="rId56" Type="http://schemas.openxmlformats.org/officeDocument/2006/relationships/hyperlink" Target="http://www.cn-slw.com" TargetMode="External"/><Relationship Id="rId559" Type="http://schemas.openxmlformats.org/officeDocument/2006/relationships/hyperlink" Target="http://www.zjinyi.com" TargetMode="External"/><Relationship Id="rId558" Type="http://schemas.openxmlformats.org/officeDocument/2006/relationships/hyperlink" Target="http://www.chinakwinner.com" TargetMode="External"/><Relationship Id="rId557" Type="http://schemas.openxmlformats.org/officeDocument/2006/relationships/hyperlink" Target="http://www.chungkao.com.cn" TargetMode="External"/><Relationship Id="rId556" Type="http://schemas.openxmlformats.org/officeDocument/2006/relationships/hyperlink" Target="http://www.sybntech.com" TargetMode="External"/><Relationship Id="rId555" Type="http://schemas.openxmlformats.org/officeDocument/2006/relationships/hyperlink" Target="http://www.yaselan.cc" TargetMode="External"/><Relationship Id="rId554" Type="http://schemas.openxmlformats.org/officeDocument/2006/relationships/hyperlink" Target="http://www.bascocut.com" TargetMode="External"/><Relationship Id="rId553" Type="http://schemas.openxmlformats.org/officeDocument/2006/relationships/hyperlink" Target="http://www.techmedinks.com" TargetMode="External"/><Relationship Id="rId552" Type="http://schemas.openxmlformats.org/officeDocument/2006/relationships/hyperlink" Target="http://www.maintop.cn" TargetMode="External"/><Relationship Id="rId551" Type="http://schemas.openxmlformats.org/officeDocument/2006/relationships/hyperlink" Target="http://www.gdtjkj.com" TargetMode="External"/><Relationship Id="rId550" Type="http://schemas.openxmlformats.org/officeDocument/2006/relationships/hyperlink" Target="http://www.chinasigns.cn/www.sign-in-china.com" TargetMode="External"/><Relationship Id="rId55" Type="http://schemas.openxmlformats.org/officeDocument/2006/relationships/hyperlink" Target="http://www.sdjklaser.com" TargetMode="External"/><Relationship Id="rId549" Type="http://schemas.openxmlformats.org/officeDocument/2006/relationships/hyperlink" Target="http://www.yxzhzy.com" TargetMode="External"/><Relationship Id="rId548" Type="http://schemas.openxmlformats.org/officeDocument/2006/relationships/hyperlink" Target="http://www.ico-deli.com" TargetMode="External"/><Relationship Id="rId547" Type="http://schemas.openxmlformats.org/officeDocument/2006/relationships/hyperlink" Target="http://www.kedi-tec.com" TargetMode="External"/><Relationship Id="rId546" Type="http://schemas.openxmlformats.org/officeDocument/2006/relationships/hyperlink" Target="http://www.oricsystems.com" TargetMode="External"/><Relationship Id="rId545" Type="http://schemas.openxmlformats.org/officeDocument/2006/relationships/hyperlink" Target="http://www.fayonlami.com" TargetMode="External"/><Relationship Id="rId544" Type="http://schemas.openxmlformats.org/officeDocument/2006/relationships/hyperlink" Target="http://www.aojet.com" TargetMode="External"/><Relationship Id="rId543" Type="http://schemas.openxmlformats.org/officeDocument/2006/relationships/hyperlink" Target="http://www.blueprint-tech.com" TargetMode="External"/><Relationship Id="rId542" Type="http://schemas.openxmlformats.org/officeDocument/2006/relationships/hyperlink" Target="http://www.rtprinter.com" TargetMode="External"/><Relationship Id="rId541" Type="http://schemas.openxmlformats.org/officeDocument/2006/relationships/hyperlink" Target="http://www.yitewin.com" TargetMode="External"/><Relationship Id="rId540" Type="http://schemas.openxmlformats.org/officeDocument/2006/relationships/hyperlink" Target="http://www.dgwonder.com/" TargetMode="External"/><Relationship Id="rId54" Type="http://schemas.openxmlformats.org/officeDocument/2006/relationships/hyperlink" Target="http://www.zjfhrj.com.cn" TargetMode="External"/><Relationship Id="rId539" Type="http://schemas.openxmlformats.org/officeDocument/2006/relationships/hyperlink" Target="http://www.shinycolor.com" TargetMode="External"/><Relationship Id="rId538" Type="http://schemas.openxmlformats.org/officeDocument/2006/relationships/hyperlink" Target="http://www.Ik8000.com" TargetMode="External"/><Relationship Id="rId537" Type="http://schemas.openxmlformats.org/officeDocument/2006/relationships/hyperlink" Target="http://www.hiwinjz.com" TargetMode="External"/><Relationship Id="rId536" Type="http://schemas.openxmlformats.org/officeDocument/2006/relationships/hyperlink" Target="http://www.royalsovereign.com" TargetMode="External"/><Relationship Id="rId535" Type="http://schemas.openxmlformats.org/officeDocument/2006/relationships/hyperlink" Target="http://www.aomya.com" TargetMode="External"/><Relationship Id="rId534" Type="http://schemas.openxmlformats.org/officeDocument/2006/relationships/hyperlink" Target="http://www.njbtfx.com" TargetMode="External"/><Relationship Id="rId533" Type="http://schemas.openxmlformats.org/officeDocument/2006/relationships/hyperlink" Target="http://www.jsnjh.com" TargetMode="External"/><Relationship Id="rId532" Type="http://schemas.openxmlformats.org/officeDocument/2006/relationships/hyperlink" Target="http://www.fortunelit.com" TargetMode="External"/><Relationship Id="rId531" Type="http://schemas.openxmlformats.org/officeDocument/2006/relationships/hyperlink" Target="http://www.Ihdisplay.com" TargetMode="External"/><Relationship Id="rId530" Type="http://schemas.openxmlformats.org/officeDocument/2006/relationships/hyperlink" Target="https://bzwjd.b2b.hc360.com/" TargetMode="External"/><Relationship Id="rId53" Type="http://schemas.openxmlformats.org/officeDocument/2006/relationships/hyperlink" Target="http://www.tltgd.com/www.tonight2000.com" TargetMode="External"/><Relationship Id="rId529" Type="http://schemas.openxmlformats.org/officeDocument/2006/relationships/hyperlink" Target="https://stardisplaystands.en.alibaba.com/" TargetMode="External"/><Relationship Id="rId528" Type="http://schemas.openxmlformats.org/officeDocument/2006/relationships/hyperlink" Target="http://www.hbygzj.com" TargetMode="External"/><Relationship Id="rId527" Type="http://schemas.openxmlformats.org/officeDocument/2006/relationships/hyperlink" Target="http://www.candex-displays.com" TargetMode="External"/><Relationship Id="rId526" Type="http://schemas.openxmlformats.org/officeDocument/2006/relationships/hyperlink" Target="http://www.palmyflag.com" TargetMode="External"/><Relationship Id="rId525" Type="http://schemas.openxmlformats.org/officeDocument/2006/relationships/hyperlink" Target="http://www.worldclass-display.com" TargetMode="External"/><Relationship Id="rId524" Type="http://schemas.openxmlformats.org/officeDocument/2006/relationships/hyperlink" Target="http://www.exhibitionlight.com" TargetMode="External"/><Relationship Id="rId523" Type="http://schemas.openxmlformats.org/officeDocument/2006/relationships/hyperlink" Target="http://www.hottertent.com" TargetMode="External"/><Relationship Id="rId522" Type="http://schemas.openxmlformats.org/officeDocument/2006/relationships/hyperlink" Target="http://www.longshunbz.com" TargetMode="External"/><Relationship Id="rId521" Type="http://schemas.openxmlformats.org/officeDocument/2006/relationships/hyperlink" Target="http://bzhaida.1688.com" TargetMode="External"/><Relationship Id="rId520" Type="http://schemas.openxmlformats.org/officeDocument/2006/relationships/hyperlink" Target="http://www.funrundisplay.com" TargetMode="External"/><Relationship Id="rId52" Type="http://schemas.openxmlformats.org/officeDocument/2006/relationships/hyperlink" Target="http://www.sdlcjk.com" TargetMode="External"/><Relationship Id="rId519" Type="http://schemas.openxmlformats.org/officeDocument/2006/relationships/hyperlink" Target="http://www.howrich.cn" TargetMode="External"/><Relationship Id="rId518" Type="http://schemas.openxmlformats.org/officeDocument/2006/relationships/hyperlink" Target="http://www.wisonflag.com" TargetMode="External"/><Relationship Id="rId517" Type="http://schemas.openxmlformats.org/officeDocument/2006/relationships/hyperlink" Target="http://www.topkingdisplay.com" TargetMode="External"/><Relationship Id="rId516" Type="http://schemas.openxmlformats.org/officeDocument/2006/relationships/hyperlink" Target="http://www.penglongdisplay.cn" TargetMode="External"/><Relationship Id="rId515" Type="http://schemas.openxmlformats.org/officeDocument/2006/relationships/hyperlink" Target="http://www.jh-displays.com" TargetMode="External"/><Relationship Id="rId514" Type="http://schemas.openxmlformats.org/officeDocument/2006/relationships/hyperlink" Target="http://www.tjtaibo.com" TargetMode="External"/><Relationship Id="rId513" Type="http://schemas.openxmlformats.org/officeDocument/2006/relationships/hyperlink" Target="http://www.litodisplay.com/" TargetMode="External"/><Relationship Id="rId512" Type="http://schemas.openxmlformats.org/officeDocument/2006/relationships/hyperlink" Target="http://www.aerorecreation.com" TargetMode="External"/><Relationship Id="rId511" Type="http://schemas.openxmlformats.org/officeDocument/2006/relationships/hyperlink" Target="http://www.huayundisplay.com" TargetMode="External"/><Relationship Id="rId510" Type="http://schemas.openxmlformats.org/officeDocument/2006/relationships/hyperlink" Target="http://www.hs-flying.com" TargetMode="External"/><Relationship Id="rId51" Type="http://schemas.openxmlformats.org/officeDocument/2006/relationships/hyperlink" Target="http://www.wfaokai.com" TargetMode="External"/><Relationship Id="rId509" Type="http://schemas.openxmlformats.org/officeDocument/2006/relationships/hyperlink" Target="http://www.best-systems.com" TargetMode="External"/><Relationship Id="rId508" Type="http://schemas.openxmlformats.org/officeDocument/2006/relationships/hyperlink" Target="http://www.wonderfultrading.net" TargetMode="External"/><Relationship Id="rId507" Type="http://schemas.openxmlformats.org/officeDocument/2006/relationships/hyperlink" Target="http://www.szshowbest.com" TargetMode="External"/><Relationship Id="rId506" Type="http://schemas.openxmlformats.org/officeDocument/2006/relationships/hyperlink" Target="http://www.seepad.cn" TargetMode="External"/><Relationship Id="rId505" Type="http://schemas.openxmlformats.org/officeDocument/2006/relationships/hyperlink" Target="http://www.tightent.com" TargetMode="External"/><Relationship Id="rId504" Type="http://schemas.openxmlformats.org/officeDocument/2006/relationships/hyperlink" Target="http://www.anyshowing.com" TargetMode="External"/><Relationship Id="rId503" Type="http://schemas.openxmlformats.org/officeDocument/2006/relationships/hyperlink" Target="http://www.borndisplays.com" TargetMode="External"/><Relationship Id="rId502" Type="http://schemas.openxmlformats.org/officeDocument/2006/relationships/hyperlink" Target="http://www.weihaitriton.com" TargetMode="External"/><Relationship Id="rId501" Type="http://schemas.openxmlformats.org/officeDocument/2006/relationships/hyperlink" Target="http://www.szyidedisplay.com" TargetMode="External"/><Relationship Id="rId500" Type="http://schemas.openxmlformats.org/officeDocument/2006/relationships/hyperlink" Target="http://www.zf-display.com" TargetMode="External"/><Relationship Id="rId50" Type="http://schemas.openxmlformats.org/officeDocument/2006/relationships/hyperlink" Target="http://www.xyjgsd.com" TargetMode="External"/><Relationship Id="rId5" Type="http://schemas.openxmlformats.org/officeDocument/2006/relationships/hyperlink" Target="http://www.jnjinming.com" TargetMode="External"/><Relationship Id="rId499" Type="http://schemas.openxmlformats.org/officeDocument/2006/relationships/hyperlink" Target="http://www.acpass.cn" TargetMode="External"/><Relationship Id="rId498" Type="http://schemas.openxmlformats.org/officeDocument/2006/relationships/hyperlink" Target="http://www.flag-china.com" TargetMode="External"/><Relationship Id="rId497" Type="http://schemas.openxmlformats.org/officeDocument/2006/relationships/hyperlink" Target="http://www.monicomdisplay.com" TargetMode="External"/><Relationship Id="rId496" Type="http://schemas.openxmlformats.org/officeDocument/2006/relationships/hyperlink" Target="http://www.topbannerstand.com" TargetMode="External"/><Relationship Id="rId495" Type="http://schemas.openxmlformats.org/officeDocument/2006/relationships/hyperlink" Target="http://www.ling-tong.com" TargetMode="External"/><Relationship Id="rId494" Type="http://schemas.openxmlformats.org/officeDocument/2006/relationships/hyperlink" Target="http://www.deyisign.com" TargetMode="External"/><Relationship Id="rId493" Type="http://schemas.openxmlformats.org/officeDocument/2006/relationships/hyperlink" Target="http://www.expomax.com.cn" TargetMode="External"/><Relationship Id="rId492" Type="http://schemas.openxmlformats.org/officeDocument/2006/relationships/hyperlink" Target="http://www.alfsding1688.com" TargetMode="External"/><Relationship Id="rId491" Type="http://schemas.openxmlformats.org/officeDocument/2006/relationships/hyperlink" Target="http://www.lintel.com.cn" TargetMode="External"/><Relationship Id="rId490" Type="http://schemas.openxmlformats.org/officeDocument/2006/relationships/hyperlink" Target="http://www.unifitting.cn/" TargetMode="External"/><Relationship Id="rId49" Type="http://schemas.openxmlformats.org/officeDocument/2006/relationships/hyperlink" Target="http://www.xjcut.com" TargetMode="External"/><Relationship Id="rId489" Type="http://schemas.openxmlformats.org/officeDocument/2006/relationships/hyperlink" Target="http://www.admax.com.cn" TargetMode="External"/><Relationship Id="rId488" Type="http://schemas.openxmlformats.org/officeDocument/2006/relationships/hyperlink" Target="http://www.ty-display.com" TargetMode="External"/><Relationship Id="rId487" Type="http://schemas.openxmlformats.org/officeDocument/2006/relationships/hyperlink" Target="http://www.chinabannerandflagpole.com" TargetMode="External"/><Relationship Id="rId486" Type="http://schemas.openxmlformats.org/officeDocument/2006/relationships/hyperlink" Target="http://www.hnzs1688.com" TargetMode="External"/><Relationship Id="rId485" Type="http://schemas.openxmlformats.org/officeDocument/2006/relationships/hyperlink" Target="http://www.up-display.com" TargetMode="External"/><Relationship Id="rId484" Type="http://schemas.openxmlformats.org/officeDocument/2006/relationships/hyperlink" Target="http://jzjcgg.1688.com" TargetMode="External"/><Relationship Id="rId483" Type="http://schemas.openxmlformats.org/officeDocument/2006/relationships/hyperlink" Target="http://www.bannermate.com.cn" TargetMode="External"/><Relationship Id="rId482" Type="http://schemas.openxmlformats.org/officeDocument/2006/relationships/hyperlink" Target="http://www.inlun.com" TargetMode="External"/><Relationship Id="rId481" Type="http://schemas.openxmlformats.org/officeDocument/2006/relationships/hyperlink" Target="http://www.08r.cn" TargetMode="External"/><Relationship Id="rId480" Type="http://schemas.openxmlformats.org/officeDocument/2006/relationships/hyperlink" Target="http://www.topcolors.cn" TargetMode="External"/><Relationship Id="rId48" Type="http://schemas.openxmlformats.org/officeDocument/2006/relationships/hyperlink" Target="http://www.aeonlaser.com/www.pomelolaser.com" TargetMode="External"/><Relationship Id="rId479" Type="http://schemas.openxmlformats.org/officeDocument/2006/relationships/hyperlink" Target="https://ashanxingqlan.1688.com" TargetMode="External"/><Relationship Id="rId478" Type="http://schemas.openxmlformats.org/officeDocument/2006/relationships/hyperlink" Target="http://www.yangtiandigital.cn/" TargetMode="External"/><Relationship Id="rId477" Type="http://schemas.openxmlformats.org/officeDocument/2006/relationships/hyperlink" Target="http://www.gensin.com" TargetMode="External"/><Relationship Id="rId476" Type="http://schemas.openxmlformats.org/officeDocument/2006/relationships/hyperlink" Target="http://www.chinadaoming.com" TargetMode="External"/><Relationship Id="rId475" Type="http://schemas.openxmlformats.org/officeDocument/2006/relationships/hyperlink" Target="http://kangfeipvc.com" TargetMode="External"/><Relationship Id="rId474" Type="http://schemas.openxmlformats.org/officeDocument/2006/relationships/hyperlink" Target="http://www.czylxcl.com" TargetMode="External"/><Relationship Id="rId473" Type="http://schemas.openxmlformats.org/officeDocument/2006/relationships/hyperlink" Target="http://www.suncrown.com" TargetMode="External"/><Relationship Id="rId472" Type="http://schemas.openxmlformats.org/officeDocument/2006/relationships/hyperlink" Target="http://www.yazhan.com.cn" TargetMode="External"/><Relationship Id="rId471" Type="http://schemas.openxmlformats.org/officeDocument/2006/relationships/hyperlink" Target="http://www.maikesub.cn" TargetMode="External"/><Relationship Id="rId470" Type="http://schemas.openxmlformats.org/officeDocument/2006/relationships/hyperlink" Target="http://www.shuangdengsj.com" TargetMode="External"/><Relationship Id="rId47" Type="http://schemas.openxmlformats.org/officeDocument/2006/relationships/hyperlink" Target="http://www.tj8888.com" TargetMode="External"/><Relationship Id="rId469" Type="http://schemas.openxmlformats.org/officeDocument/2006/relationships/hyperlink" Target="http://www.yfaudio.com" TargetMode="External"/><Relationship Id="rId468" Type="http://schemas.openxmlformats.org/officeDocument/2006/relationships/hyperlink" Target="http://www.onewayvisionfilm.com" TargetMode="External"/><Relationship Id="rId467" Type="http://schemas.openxmlformats.org/officeDocument/2006/relationships/hyperlink" Target="http://www.tzhcpvc.com" TargetMode="External"/><Relationship Id="rId466" Type="http://schemas.openxmlformats.org/officeDocument/2006/relationships/hyperlink" Target="http://www.huilindigital.com" TargetMode="External"/><Relationship Id="rId465" Type="http://schemas.openxmlformats.org/officeDocument/2006/relationships/hyperlink" Target="http://www.cn-tid.com" TargetMode="External"/><Relationship Id="rId464" Type="http://schemas.openxmlformats.org/officeDocument/2006/relationships/hyperlink" Target="http://87798434.cn.1688.com" TargetMode="External"/><Relationship Id="rId463" Type="http://schemas.openxmlformats.org/officeDocument/2006/relationships/hyperlink" Target="http://www.czjajt.com" TargetMode="External"/><Relationship Id="rId462" Type="http://schemas.openxmlformats.org/officeDocument/2006/relationships/hyperlink" Target="http://www.ccjulong.com" TargetMode="External"/><Relationship Id="rId461" Type="http://schemas.openxmlformats.org/officeDocument/2006/relationships/hyperlink" Target="http://www.win-m.com/http://yongmingjiaosu.1688.com" TargetMode="External"/><Relationship Id="rId460" Type="http://schemas.openxmlformats.org/officeDocument/2006/relationships/hyperlink" Target="http://www.printtotalsolution.com" TargetMode="External"/><Relationship Id="rId46" Type="http://schemas.openxmlformats.org/officeDocument/2006/relationships/hyperlink" Target="http://www.ezletter.cn" TargetMode="External"/><Relationship Id="rId459" Type="http://schemas.openxmlformats.org/officeDocument/2006/relationships/hyperlink" Target="http://hbyxxs.com" TargetMode="External"/><Relationship Id="rId458" Type="http://schemas.openxmlformats.org/officeDocument/2006/relationships/hyperlink" Target="https://tuliangfg.1688.com" TargetMode="External"/><Relationship Id="rId457" Type="http://schemas.openxmlformats.org/officeDocument/2006/relationships/hyperlink" Target="http://www.donghui-SZ.com" TargetMode="External"/><Relationship Id="rId456" Type="http://schemas.openxmlformats.org/officeDocument/2006/relationships/hyperlink" Target="http://www.qzyejinghui.cn/" TargetMode="External"/><Relationship Id="rId455" Type="http://schemas.openxmlformats.org/officeDocument/2006/relationships/hyperlink" Target="http://www.guanggaoxia.cn" TargetMode="External"/><Relationship Id="rId454" Type="http://schemas.openxmlformats.org/officeDocument/2006/relationships/hyperlink" Target="http://www.sxbiaoqian.cn" TargetMode="External"/><Relationship Id="rId453" Type="http://schemas.openxmlformats.org/officeDocument/2006/relationships/hyperlink" Target="http://www.yxwangzhe.com" TargetMode="External"/><Relationship Id="rId452" Type="http://schemas.openxmlformats.org/officeDocument/2006/relationships/hyperlink" Target="https://chunleilyf.cn.china.cn/" TargetMode="External"/><Relationship Id="rId451" Type="http://schemas.openxmlformats.org/officeDocument/2006/relationships/hyperlink" Target="http://www.shcaiwan.cn" TargetMode="External"/><Relationship Id="rId450" Type="http://schemas.openxmlformats.org/officeDocument/2006/relationships/hyperlink" Target="http://www.hbdwbz.com/" TargetMode="External"/><Relationship Id="rId45" Type="http://schemas.openxmlformats.org/officeDocument/2006/relationships/hyperlink" Target="http://www.dahenglaser.com" TargetMode="External"/><Relationship Id="rId449" Type="http://schemas.openxmlformats.org/officeDocument/2006/relationships/hyperlink" Target="http://www.81100315.com" TargetMode="External"/><Relationship Id="rId448" Type="http://schemas.openxmlformats.org/officeDocument/2006/relationships/hyperlink" Target="http://www.g-board.net" TargetMode="External"/><Relationship Id="rId447" Type="http://schemas.openxmlformats.org/officeDocument/2006/relationships/hyperlink" Target="http://www.wfcolor.com" TargetMode="External"/><Relationship Id="rId446" Type="http://schemas.openxmlformats.org/officeDocument/2006/relationships/hyperlink" Target="http://pvcfoamboardsheet.com" TargetMode="External"/><Relationship Id="rId445" Type="http://schemas.openxmlformats.org/officeDocument/2006/relationships/hyperlink" Target="http://www.cydisplay.com" TargetMode="External"/><Relationship Id="rId444" Type="http://schemas.openxmlformats.org/officeDocument/2006/relationships/hyperlink" Target="http://www.91yililai.com" TargetMode="External"/><Relationship Id="rId443" Type="http://schemas.openxmlformats.org/officeDocument/2006/relationships/hyperlink" Target="http://www.gzjoesong.com" TargetMode="External"/><Relationship Id="rId442" Type="http://schemas.openxmlformats.org/officeDocument/2006/relationships/hyperlink" Target="http://www.fatahoo.com" TargetMode="External"/><Relationship Id="rId441" Type="http://schemas.openxmlformats.org/officeDocument/2006/relationships/hyperlink" Target="http://www.xl-flex.com" TargetMode="External"/><Relationship Id="rId440" Type="http://schemas.openxmlformats.org/officeDocument/2006/relationships/hyperlink" Target="http://www.sh-polygon.com" TargetMode="External"/><Relationship Id="rId44" Type="http://schemas.openxmlformats.org/officeDocument/2006/relationships/hyperlink" Target="http://www.bjmtyyyyyyyys.com" TargetMode="External"/><Relationship Id="rId439" Type="http://schemas.openxmlformats.org/officeDocument/2006/relationships/hyperlink" Target="http://www.jepar.com.cn" TargetMode="External"/><Relationship Id="rId438" Type="http://schemas.openxmlformats.org/officeDocument/2006/relationships/hyperlink" Target="http://www.somitape.com" TargetMode="External"/><Relationship Id="rId437" Type="http://schemas.openxmlformats.org/officeDocument/2006/relationships/hyperlink" Target="http://www.zmida.com" TargetMode="External"/><Relationship Id="rId436" Type="http://schemas.openxmlformats.org/officeDocument/2006/relationships/hyperlink" Target="http://www.hongyong.com.tw" TargetMode="External"/><Relationship Id="rId435" Type="http://schemas.openxmlformats.org/officeDocument/2006/relationships/hyperlink" Target="http://www.yongxiangflex.com" TargetMode="External"/><Relationship Id="rId434" Type="http://schemas.openxmlformats.org/officeDocument/2006/relationships/hyperlink" Target="http://www.kklabel.com" TargetMode="External"/><Relationship Id="rId433" Type="http://schemas.openxmlformats.org/officeDocument/2006/relationships/hyperlink" Target="http://www.tome-china.com/www.southen.cn" TargetMode="External"/><Relationship Id="rId432" Type="http://schemas.openxmlformats.org/officeDocument/2006/relationships/hyperlink" Target="http://www.nbyy.com.cn" TargetMode="External"/><Relationship Id="rId431" Type="http://schemas.openxmlformats.org/officeDocument/2006/relationships/hyperlink" Target="http://www.wjcxy.com" TargetMode="External"/><Relationship Id="rId430" Type="http://schemas.openxmlformats.org/officeDocument/2006/relationships/hyperlink" Target="http://www.weixindigital.com" TargetMode="External"/><Relationship Id="rId43" Type="http://schemas.openxmlformats.org/officeDocument/2006/relationships/hyperlink" Target="http://www.sunic.com.cn" TargetMode="External"/><Relationship Id="rId429" Type="http://schemas.openxmlformats.org/officeDocument/2006/relationships/hyperlink" Target="http://www.hlcanvas.com" TargetMode="External"/><Relationship Id="rId428" Type="http://schemas.openxmlformats.org/officeDocument/2006/relationships/hyperlink" Target="http://www.chinaaibo.com" TargetMode="External"/><Relationship Id="rId427" Type="http://schemas.openxmlformats.org/officeDocument/2006/relationships/hyperlink" Target="http://www.dingtianpvc.com" TargetMode="External"/><Relationship Id="rId426" Type="http://schemas.openxmlformats.org/officeDocument/2006/relationships/hyperlink" Target="http://www.cowron.com" TargetMode="External"/><Relationship Id="rId425" Type="http://schemas.openxmlformats.org/officeDocument/2006/relationships/hyperlink" Target="http://www.bzflex.com" TargetMode="External"/><Relationship Id="rId424" Type="http://schemas.openxmlformats.org/officeDocument/2006/relationships/hyperlink" Target="http://www.cz-ry.com" TargetMode="External"/><Relationship Id="rId423" Type="http://schemas.openxmlformats.org/officeDocument/2006/relationships/hyperlink" Target="http://ecomedia.1688.com" TargetMode="External"/><Relationship Id="rId422" Type="http://schemas.openxmlformats.org/officeDocument/2006/relationships/hyperlink" Target="http://www.d2fabric.com" TargetMode="External"/><Relationship Id="rId421" Type="http://schemas.openxmlformats.org/officeDocument/2006/relationships/hyperlink" Target="http://www.dggelite.com" TargetMode="External"/><Relationship Id="rId420" Type="http://schemas.openxmlformats.org/officeDocument/2006/relationships/hyperlink" Target="http://www.respect.com.cn" TargetMode="External"/><Relationship Id="rId42" Type="http://schemas.openxmlformats.org/officeDocument/2006/relationships/hyperlink" Target="http://www.chinaedon.com" TargetMode="External"/><Relationship Id="rId419" Type="http://schemas.openxmlformats.org/officeDocument/2006/relationships/hyperlink" Target="http://www.chinashengtaimu.com" TargetMode="External"/><Relationship Id="rId418" Type="http://schemas.openxmlformats.org/officeDocument/2006/relationships/hyperlink" Target="http://www.yurcent.com" TargetMode="External"/><Relationship Id="rId417" Type="http://schemas.openxmlformats.org/officeDocument/2006/relationships/hyperlink" Target="https://hzjianguan.en.alibaba.com/" TargetMode="External"/><Relationship Id="rId416" Type="http://schemas.openxmlformats.org/officeDocument/2006/relationships/hyperlink" Target="http://www.yzjinfeng.com" TargetMode="External"/><Relationship Id="rId415" Type="http://schemas.openxmlformats.org/officeDocument/2006/relationships/hyperlink" Target="http://www.hongyuandigital.com" TargetMode="External"/><Relationship Id="rId414" Type="http://schemas.openxmlformats.org/officeDocument/2006/relationships/hyperlink" Target="http://www.hnyisida.com" TargetMode="External"/><Relationship Id="rId413" Type="http://schemas.openxmlformats.org/officeDocument/2006/relationships/hyperlink" Target="http://www.wjxinyishuma.1688.com" TargetMode="External"/><Relationship Id="rId412" Type="http://schemas.openxmlformats.org/officeDocument/2006/relationships/hyperlink" Target="https://shop1470760701393.1688.com" TargetMode="External"/><Relationship Id="rId411" Type="http://schemas.openxmlformats.org/officeDocument/2006/relationships/hyperlink" Target="http://www.chinastars.com.cn" TargetMode="External"/><Relationship Id="rId410" Type="http://schemas.openxmlformats.org/officeDocument/2006/relationships/hyperlink" Target="http://www.huayingpvc.com/" TargetMode="External"/><Relationship Id="rId41" Type="http://schemas.openxmlformats.org/officeDocument/2006/relationships/hyperlink" Target="http://www.sc-tool.com" TargetMode="External"/><Relationship Id="rId409" Type="http://schemas.openxmlformats.org/officeDocument/2006/relationships/hyperlink" Target="http://www.meisub.1688.com" TargetMode="External"/><Relationship Id="rId408" Type="http://schemas.openxmlformats.org/officeDocument/2006/relationships/hyperlink" Target="http://www.itransferpaper.com" TargetMode="External"/><Relationship Id="rId407" Type="http://schemas.openxmlformats.org/officeDocument/2006/relationships/hyperlink" Target="http://www.zjcaiyuan.com" TargetMode="External"/><Relationship Id="rId406" Type="http://schemas.openxmlformats.org/officeDocument/2006/relationships/hyperlink" Target="http://www.mgbfoamboard.com" TargetMode="External"/><Relationship Id="rId405" Type="http://schemas.openxmlformats.org/officeDocument/2006/relationships/hyperlink" Target="http://www.nbtsc.net" TargetMode="External"/><Relationship Id="rId404" Type="http://schemas.openxmlformats.org/officeDocument/2006/relationships/hyperlink" Target="http://www.alizarin.com.cn" TargetMode="External"/><Relationship Id="rId403" Type="http://schemas.openxmlformats.org/officeDocument/2006/relationships/hyperlink" Target="http://www.sunmeta.com/www.freesub.com" TargetMode="External"/><Relationship Id="rId402" Type="http://schemas.openxmlformats.org/officeDocument/2006/relationships/hyperlink" Target="http://www.shjhpc.net" TargetMode="External"/><Relationship Id="rId401" Type="http://schemas.openxmlformats.org/officeDocument/2006/relationships/hyperlink" Target="http://WWW.zh-adhesive.com" TargetMode="External"/><Relationship Id="rId400" Type="http://schemas.openxmlformats.org/officeDocument/2006/relationships/hyperlink" Target="http://www.beautywall.cn" TargetMode="External"/><Relationship Id="rId40" Type="http://schemas.openxmlformats.org/officeDocument/2006/relationships/hyperlink" Target="http://www.bltool.cn" TargetMode="External"/><Relationship Id="rId4" Type="http://schemas.openxmlformats.org/officeDocument/2006/relationships/hyperlink" Target="http://www.gwklaser.cn" TargetMode="External"/><Relationship Id="rId399" Type="http://schemas.openxmlformats.org/officeDocument/2006/relationships/hyperlink" Target="http://www.yidugroup.com" TargetMode="External"/><Relationship Id="rId398" Type="http://schemas.openxmlformats.org/officeDocument/2006/relationships/hyperlink" Target="http://www.ncfcoating.com" TargetMode="External"/><Relationship Id="rId397" Type="http://schemas.openxmlformats.org/officeDocument/2006/relationships/hyperlink" Target="http://www.nyxgsm.com" TargetMode="External"/><Relationship Id="rId396" Type="http://schemas.openxmlformats.org/officeDocument/2006/relationships/hyperlink" Target="http://www.jcinkjet.com/" TargetMode="External"/><Relationship Id="rId395" Type="http://schemas.openxmlformats.org/officeDocument/2006/relationships/hyperlink" Target="http://www.Imink.com" TargetMode="External"/><Relationship Id="rId394" Type="http://schemas.openxmlformats.org/officeDocument/2006/relationships/hyperlink" Target="http://www.wuxitld.com" TargetMode="External"/><Relationship Id="rId393" Type="http://schemas.openxmlformats.org/officeDocument/2006/relationships/hyperlink" Target="http://www.brightarrow.cn" TargetMode="External"/><Relationship Id="rId392" Type="http://schemas.openxmlformats.org/officeDocument/2006/relationships/hyperlink" Target="http://www.guch.com.cn/" TargetMode="External"/><Relationship Id="rId391" Type="http://schemas.openxmlformats.org/officeDocument/2006/relationships/hyperlink" Target="http://www.xwreflective.com" TargetMode="External"/><Relationship Id="rId390" Type="http://schemas.openxmlformats.org/officeDocument/2006/relationships/hyperlink" Target="http://www.gftstart.com.tw" TargetMode="External"/><Relationship Id="rId39" Type="http://schemas.openxmlformats.org/officeDocument/2006/relationships/hyperlink" Target="http://www.laser-jh.com" TargetMode="External"/><Relationship Id="rId389" Type="http://schemas.openxmlformats.org/officeDocument/2006/relationships/hyperlink" Target="http://www.jalink.com.cn" TargetMode="External"/><Relationship Id="rId388" Type="http://schemas.openxmlformats.org/officeDocument/2006/relationships/hyperlink" Target="http://www.lywggc.com" TargetMode="External"/><Relationship Id="rId387" Type="http://schemas.openxmlformats.org/officeDocument/2006/relationships/hyperlink" Target="http://www.xinuote.com" TargetMode="External"/><Relationship Id="rId386" Type="http://schemas.openxmlformats.org/officeDocument/2006/relationships/hyperlink" Target="http://www.yinliangchina.com" TargetMode="External"/><Relationship Id="rId385" Type="http://schemas.openxmlformats.org/officeDocument/2006/relationships/hyperlink" Target="http://www.glminkjet.com" TargetMode="External"/><Relationship Id="rId384" Type="http://schemas.openxmlformats.org/officeDocument/2006/relationships/hyperlink" Target="http://www.jxsunflex.com" TargetMode="External"/><Relationship Id="rId383" Type="http://schemas.openxmlformats.org/officeDocument/2006/relationships/hyperlink" Target="http://www.mld666.com" TargetMode="External"/><Relationship Id="rId382" Type="http://schemas.openxmlformats.org/officeDocument/2006/relationships/hyperlink" Target="http://www.daqian138.com" TargetMode="External"/><Relationship Id="rId381" Type="http://schemas.openxmlformats.org/officeDocument/2006/relationships/hyperlink" Target="http://www.ddykl.com" TargetMode="External"/><Relationship Id="rId380" Type="http://schemas.openxmlformats.org/officeDocument/2006/relationships/hyperlink" Target="http://www.letersh.com" TargetMode="External"/><Relationship Id="rId38" Type="http://schemas.openxmlformats.org/officeDocument/2006/relationships/hyperlink" Target="http://www.jmc-motion.com" TargetMode="External"/><Relationship Id="rId379" Type="http://schemas.openxmlformats.org/officeDocument/2006/relationships/hyperlink" Target="http://www.innscreative.com" TargetMode="External"/><Relationship Id="rId378" Type="http://schemas.openxmlformats.org/officeDocument/2006/relationships/hyperlink" Target="http://www.qualitamagnetics.com" TargetMode="External"/><Relationship Id="rId377" Type="http://schemas.openxmlformats.org/officeDocument/2006/relationships/hyperlink" Target="http://www.lixingchem.com" TargetMode="External"/><Relationship Id="rId376" Type="http://schemas.openxmlformats.org/officeDocument/2006/relationships/hyperlink" Target="http://www.mirroracrylic.com" TargetMode="External"/><Relationship Id="rId375" Type="http://schemas.openxmlformats.org/officeDocument/2006/relationships/hyperlink" Target="http://goldenstamp.1688.com" TargetMode="External"/><Relationship Id="rId374" Type="http://schemas.openxmlformats.org/officeDocument/2006/relationships/hyperlink" Target="http://www.myapet.com" TargetMode="External"/><Relationship Id="rId373" Type="http://schemas.openxmlformats.org/officeDocument/2006/relationships/hyperlink" Target="http://www.txycyj.1688.com" TargetMode="External"/><Relationship Id="rId372" Type="http://schemas.openxmlformats.org/officeDocument/2006/relationships/hyperlink" Target="http://www.tengdar.cn" TargetMode="External"/><Relationship Id="rId371" Type="http://schemas.openxmlformats.org/officeDocument/2006/relationships/hyperlink" Target="http://www.ghlsxs.cn" TargetMode="External"/><Relationship Id="rId370" Type="http://schemas.openxmlformats.org/officeDocument/2006/relationships/hyperlink" Target="http://www.csuv88.com" TargetMode="External"/><Relationship Id="rId37" Type="http://schemas.openxmlformats.org/officeDocument/2006/relationships/hyperlink" Target="http://www.multech.cn" TargetMode="External"/><Relationship Id="rId369" Type="http://schemas.openxmlformats.org/officeDocument/2006/relationships/hyperlink" Target="http://www.leoacrylic.com" TargetMode="External"/><Relationship Id="rId368" Type="http://schemas.openxmlformats.org/officeDocument/2006/relationships/hyperlink" Target="http://www.mejorsub.com" TargetMode="External"/><Relationship Id="rId367" Type="http://schemas.openxmlformats.org/officeDocument/2006/relationships/hyperlink" Target="http://www.hebeizhengxiang.com" TargetMode="External"/><Relationship Id="rId366" Type="http://schemas.openxmlformats.org/officeDocument/2006/relationships/hyperlink" Target="http://www.dowell-flexiblemagnet.com" TargetMode="External"/><Relationship Id="rId365" Type="http://schemas.openxmlformats.org/officeDocument/2006/relationships/hyperlink" Target="http://www.waysher.com" TargetMode="External"/><Relationship Id="rId364" Type="http://schemas.openxmlformats.org/officeDocument/2006/relationships/hyperlink" Target="http://fdsmkj-jdzj.com/" TargetMode="External"/><Relationship Id="rId363" Type="http://schemas.openxmlformats.org/officeDocument/2006/relationships/hyperlink" Target="http://www.shengwei-industrial.com" TargetMode="External"/><Relationship Id="rId362" Type="http://schemas.openxmlformats.org/officeDocument/2006/relationships/hyperlink" Target="http://www.sh-llp.com" TargetMode="External"/><Relationship Id="rId361" Type="http://schemas.openxmlformats.org/officeDocument/2006/relationships/hyperlink" Target="http://WWW.RELIABOND.COM" TargetMode="External"/><Relationship Id="rId360" Type="http://schemas.openxmlformats.org/officeDocument/2006/relationships/hyperlink" Target="http://www.riflex.com" TargetMode="External"/><Relationship Id="rId36" Type="http://schemas.openxmlformats.org/officeDocument/2006/relationships/hyperlink" Target="http://www.cdgri.com" TargetMode="External"/><Relationship Id="rId359" Type="http://schemas.openxmlformats.org/officeDocument/2006/relationships/hyperlink" Target="http://www.shengkefilm.com" TargetMode="External"/><Relationship Id="rId358" Type="http://schemas.openxmlformats.org/officeDocument/2006/relationships/hyperlink" Target="http://www.Inxwo.com" TargetMode="External"/><Relationship Id="rId357" Type="http://schemas.openxmlformats.org/officeDocument/2006/relationships/hyperlink" Target="http://www.ad-mart.cn" TargetMode="External"/><Relationship Id="rId356" Type="http://schemas.openxmlformats.org/officeDocument/2006/relationships/hyperlink" Target="http://www.nar.com.cn" TargetMode="External"/><Relationship Id="rId355" Type="http://schemas.openxmlformats.org/officeDocument/2006/relationships/hyperlink" Target="http://www.hnssjht.com" TargetMode="External"/><Relationship Id="rId354" Type="http://schemas.openxmlformats.org/officeDocument/2006/relationships/hyperlink" Target="http://www.zhanyu.com.cn" TargetMode="External"/><Relationship Id="rId353" Type="http://schemas.openxmlformats.org/officeDocument/2006/relationships/hyperlink" Target="http://www.sqlsykl.com" TargetMode="External"/><Relationship Id="rId352" Type="http://schemas.openxmlformats.org/officeDocument/2006/relationships/hyperlink" Target="http://www.ahmmykl.com" TargetMode="External"/><Relationship Id="rId351" Type="http://schemas.openxmlformats.org/officeDocument/2006/relationships/hyperlink" Target="http://www.huashuaite.com" TargetMode="External"/><Relationship Id="rId350" Type="http://schemas.openxmlformats.org/officeDocument/2006/relationships/hyperlink" Target="http://www.jxykl.cn" TargetMode="External"/><Relationship Id="rId35" Type="http://schemas.openxmlformats.org/officeDocument/2006/relationships/hyperlink" Target="http://lcjgkj.taobao.com" TargetMode="External"/><Relationship Id="rId349" Type="http://schemas.openxmlformats.org/officeDocument/2006/relationships/hyperlink" Target="http://www.longxiang.cn" TargetMode="External"/><Relationship Id="rId348" Type="http://schemas.openxmlformats.org/officeDocument/2006/relationships/hyperlink" Target="http://www.olgykl.com" TargetMode="External"/><Relationship Id="rId347" Type="http://schemas.openxmlformats.org/officeDocument/2006/relationships/hyperlink" Target="http://www.jxounuo.com" TargetMode="External"/><Relationship Id="rId346" Type="http://schemas.openxmlformats.org/officeDocument/2006/relationships/hyperlink" Target="http://www.lihmei.com.my" TargetMode="External"/><Relationship Id="rId345" Type="http://schemas.openxmlformats.org/officeDocument/2006/relationships/hyperlink" Target="http://www.gateway.cn" TargetMode="External"/><Relationship Id="rId344" Type="http://schemas.openxmlformats.org/officeDocument/2006/relationships/hyperlink" Target="http://www.gztongqing.com" TargetMode="External"/><Relationship Id="rId343" Type="http://schemas.openxmlformats.org/officeDocument/2006/relationships/hyperlink" Target="http://www.jxchenlong.cn" TargetMode="External"/><Relationship Id="rId342" Type="http://schemas.openxmlformats.org/officeDocument/2006/relationships/hyperlink" Target="http://www.jinbaoplastic.com" TargetMode="External"/><Relationship Id="rId341" Type="http://schemas.openxmlformats.org/officeDocument/2006/relationships/hyperlink" Target="http://www.astariglobal.com.cn" TargetMode="External"/><Relationship Id="rId340" Type="http://schemas.openxmlformats.org/officeDocument/2006/relationships/hyperlink" Target="http://www.jiajisz.com" TargetMode="External"/><Relationship Id="rId34" Type="http://schemas.openxmlformats.org/officeDocument/2006/relationships/hyperlink" Target="http://saitool.en.alibaba.com" TargetMode="External"/><Relationship Id="rId339" Type="http://schemas.openxmlformats.org/officeDocument/2006/relationships/hyperlink" Target="http://www.gaisuplastics.com" TargetMode="External"/><Relationship Id="rId338" Type="http://schemas.openxmlformats.org/officeDocument/2006/relationships/hyperlink" Target="http://www.leasindertechnology.com" TargetMode="External"/><Relationship Id="rId337" Type="http://schemas.openxmlformats.org/officeDocument/2006/relationships/hyperlink" Target="http://www.dansvip.com" TargetMode="External"/><Relationship Id="rId336" Type="http://schemas.openxmlformats.org/officeDocument/2006/relationships/hyperlink" Target="http://www.jmlifeng.cn" TargetMode="External"/><Relationship Id="rId335" Type="http://schemas.openxmlformats.org/officeDocument/2006/relationships/hyperlink" Target="http://www.hzsn.com.cn" TargetMode="External"/><Relationship Id="rId334" Type="http://schemas.openxmlformats.org/officeDocument/2006/relationships/hyperlink" Target="http://www.ocan-china.com" TargetMode="External"/><Relationship Id="rId333" Type="http://schemas.openxmlformats.org/officeDocument/2006/relationships/hyperlink" Target="http://www.cz-zy.com" TargetMode="External"/><Relationship Id="rId332" Type="http://schemas.openxmlformats.org/officeDocument/2006/relationships/hyperlink" Target="http://www.hsliantuo.com" TargetMode="External"/><Relationship Id="rId331" Type="http://schemas.openxmlformats.org/officeDocument/2006/relationships/hyperlink" Target="http://www.grand-win.com" TargetMode="External"/><Relationship Id="rId330" Type="http://schemas.openxmlformats.org/officeDocument/2006/relationships/hyperlink" Target="http://www.g-good.com.cn/" TargetMode="External"/><Relationship Id="rId33" Type="http://schemas.openxmlformats.org/officeDocument/2006/relationships/hyperlink" Target="http://www.yl-laser.com" TargetMode="External"/><Relationship Id="rId329" Type="http://schemas.openxmlformats.org/officeDocument/2006/relationships/hyperlink" Target="http://www.mweidg.com" TargetMode="External"/><Relationship Id="rId328" Type="http://schemas.openxmlformats.org/officeDocument/2006/relationships/hyperlink" Target="http://www.showshop.cn" TargetMode="External"/><Relationship Id="rId327" Type="http://schemas.openxmlformats.org/officeDocument/2006/relationships/hyperlink" Target="http://www.jindex.net" TargetMode="External"/><Relationship Id="rId326" Type="http://schemas.openxmlformats.org/officeDocument/2006/relationships/hyperlink" Target="http://www.ofotex.com" TargetMode="External"/><Relationship Id="rId325" Type="http://schemas.openxmlformats.org/officeDocument/2006/relationships/hyperlink" Target="http://www.shdelun.com" TargetMode="External"/><Relationship Id="rId324" Type="http://schemas.openxmlformats.org/officeDocument/2006/relationships/hyperlink" Target="http://www.hcr.cn" TargetMode="External"/><Relationship Id="rId323" Type="http://schemas.openxmlformats.org/officeDocument/2006/relationships/hyperlink" Target="http://www.hawkdisplay.com" TargetMode="External"/><Relationship Id="rId322" Type="http://schemas.openxmlformats.org/officeDocument/2006/relationships/hyperlink" Target="http://www.tcpa88.org.tw" TargetMode="External"/><Relationship Id="rId321" Type="http://schemas.openxmlformats.org/officeDocument/2006/relationships/hyperlink" Target="http://www.flagprintingmachine.com" TargetMode="External"/><Relationship Id="rId320" Type="http://schemas.openxmlformats.org/officeDocument/2006/relationships/hyperlink" Target="http://www.knfun.com" TargetMode="External"/><Relationship Id="rId32" Type="http://schemas.openxmlformats.org/officeDocument/2006/relationships/hyperlink" Target="http://www.gslaser.com" TargetMode="External"/><Relationship Id="rId319" Type="http://schemas.openxmlformats.org/officeDocument/2006/relationships/hyperlink" Target="http://www.spmprinter.com" TargetMode="External"/><Relationship Id="rId318" Type="http://schemas.openxmlformats.org/officeDocument/2006/relationships/hyperlink" Target="http://www.alucosun.com" TargetMode="External"/><Relationship Id="rId317" Type="http://schemas.openxmlformats.org/officeDocument/2006/relationships/hyperlink" Target="http://www.aecfun.com" TargetMode="External"/><Relationship Id="rId316" Type="http://schemas.openxmlformats.org/officeDocument/2006/relationships/hyperlink" Target="http://www.micolor.cn" TargetMode="External"/><Relationship Id="rId315" Type="http://schemas.openxmlformats.org/officeDocument/2006/relationships/hyperlink" Target="http://www.zhongyee.com" TargetMode="External"/><Relationship Id="rId314" Type="http://schemas.openxmlformats.org/officeDocument/2006/relationships/hyperlink" Target="http://www.twflex.com" TargetMode="External"/><Relationship Id="rId313" Type="http://schemas.openxmlformats.org/officeDocument/2006/relationships/hyperlink" Target="http://www.chinasinoart.cor" TargetMode="External"/><Relationship Id="rId312" Type="http://schemas.openxmlformats.org/officeDocument/2006/relationships/hyperlink" Target="http://www.yoobond.net" TargetMode="External"/><Relationship Id="rId311" Type="http://schemas.openxmlformats.org/officeDocument/2006/relationships/hyperlink" Target="http://www.cnxtex.com" TargetMode="External"/><Relationship Id="rId310" Type="http://schemas.openxmlformats.org/officeDocument/2006/relationships/hyperlink" Target="http://www.gdmojie.com" TargetMode="External"/><Relationship Id="rId31" Type="http://schemas.openxmlformats.org/officeDocument/2006/relationships/hyperlink" Target="http://www.signkey.cn" TargetMode="External"/><Relationship Id="rId309" Type="http://schemas.openxmlformats.org/officeDocument/2006/relationships/hyperlink" Target="http://www.shaweidigital.com" TargetMode="External"/><Relationship Id="rId308" Type="http://schemas.openxmlformats.org/officeDocument/2006/relationships/hyperlink" Target="http://www.ameida.com.cn" TargetMode="External"/><Relationship Id="rId307" Type="http://schemas.openxmlformats.org/officeDocument/2006/relationships/hyperlink" Target="http://www.hnsctextile.com" TargetMode="External"/><Relationship Id="rId306" Type="http://schemas.openxmlformats.org/officeDocument/2006/relationships/hyperlink" Target="http://www.hgfilm.com.cn" TargetMode="External"/><Relationship Id="rId305" Type="http://schemas.openxmlformats.org/officeDocument/2006/relationships/hyperlink" Target="http://www.alucobest.com" TargetMode="External"/><Relationship Id="rId304" Type="http://schemas.openxmlformats.org/officeDocument/2006/relationships/hyperlink" Target="http://www.sino-yiya.com" TargetMode="External"/><Relationship Id="rId303" Type="http://schemas.openxmlformats.org/officeDocument/2006/relationships/hyperlink" Target="http://www.mlflex.com" TargetMode="External"/><Relationship Id="rId302" Type="http://schemas.openxmlformats.org/officeDocument/2006/relationships/hyperlink" Target="http://www.tps2008.com" TargetMode="External"/><Relationship Id="rId301" Type="http://schemas.openxmlformats.org/officeDocument/2006/relationships/hyperlink" Target="http://www.nanyangdsw.com" TargetMode="External"/><Relationship Id="rId300" Type="http://schemas.openxmlformats.org/officeDocument/2006/relationships/hyperlink" Target="http://www.hmdt.net" TargetMode="External"/><Relationship Id="rId30" Type="http://schemas.openxmlformats.org/officeDocument/2006/relationships/hyperlink" Target="http://www.voiernlaser.com" TargetMode="External"/><Relationship Id="rId3" Type="http://schemas.openxmlformats.org/officeDocument/2006/relationships/hyperlink" Target="http://www.sunlaser.cn" TargetMode="External"/><Relationship Id="rId299" Type="http://schemas.openxmlformats.org/officeDocument/2006/relationships/hyperlink" Target="http://www.hcmequipment.com" TargetMode="External"/><Relationship Id="rId298" Type="http://schemas.openxmlformats.org/officeDocument/2006/relationships/hyperlink" Target="http://www.sunthinks.com" TargetMode="External"/><Relationship Id="rId297" Type="http://schemas.openxmlformats.org/officeDocument/2006/relationships/hyperlink" Target="http://www.plamacprinter.com" TargetMode="External"/><Relationship Id="rId296" Type="http://schemas.openxmlformats.org/officeDocument/2006/relationships/hyperlink" Target="http://www.gzjmts.com" TargetMode="External"/><Relationship Id="rId295" Type="http://schemas.openxmlformats.org/officeDocument/2006/relationships/hyperlink" Target="http://www.dpiflex.com" TargetMode="External"/><Relationship Id="rId294" Type="http://schemas.openxmlformats.org/officeDocument/2006/relationships/hyperlink" Target="http://www.hzpiosign.com" TargetMode="External"/><Relationship Id="rId293" Type="http://schemas.openxmlformats.org/officeDocument/2006/relationships/hyperlink" Target="http://www.suzhoutucai.1688.com" TargetMode="External"/><Relationship Id="rId292" Type="http://schemas.openxmlformats.org/officeDocument/2006/relationships/hyperlink" Target="http://www.pdyh.com" TargetMode="External"/><Relationship Id="rId291" Type="http://schemas.openxmlformats.org/officeDocument/2006/relationships/hyperlink" Target="http://www.rjruk.com" TargetMode="External"/><Relationship Id="rId290" Type="http://schemas.openxmlformats.org/officeDocument/2006/relationships/hyperlink" Target="http://www.floradigital.com.cn" TargetMode="External"/><Relationship Id="rId29" Type="http://schemas.openxmlformats.org/officeDocument/2006/relationships/hyperlink" Target="http://www.vanklaser.com" TargetMode="External"/><Relationship Id="rId289" Type="http://schemas.openxmlformats.org/officeDocument/2006/relationships/hyperlink" Target="http://www.carbins.net" TargetMode="External"/><Relationship Id="rId288" Type="http://schemas.openxmlformats.org/officeDocument/2006/relationships/hyperlink" Target="http://www.guanhao.com" TargetMode="External"/><Relationship Id="rId287" Type="http://schemas.openxmlformats.org/officeDocument/2006/relationships/hyperlink" Target="http://www.top-banners.com" TargetMode="External"/><Relationship Id="rId286" Type="http://schemas.openxmlformats.org/officeDocument/2006/relationships/hyperlink" Target="http://www.iechosoft.com" TargetMode="External"/><Relationship Id="rId285" Type="http://schemas.openxmlformats.org/officeDocument/2006/relationships/hyperlink" Target="http://www.pstuku.com" TargetMode="External"/><Relationship Id="rId284" Type="http://schemas.openxmlformats.org/officeDocument/2006/relationships/hyperlink" Target="http://www.chinaacp.net" TargetMode="External"/><Relationship Id="rId283" Type="http://schemas.openxmlformats.org/officeDocument/2006/relationships/hyperlink" Target="http://www.pvccabinetsheet.com" TargetMode="External"/><Relationship Id="rId282" Type="http://schemas.openxmlformats.org/officeDocument/2006/relationships/hyperlink" Target="http://www.zzjlsm.com.cn" TargetMode="External"/><Relationship Id="rId281" Type="http://schemas.openxmlformats.org/officeDocument/2006/relationships/hyperlink" Target="http://www.sagacnc.com" TargetMode="External"/><Relationship Id="rId280" Type="http://schemas.openxmlformats.org/officeDocument/2006/relationships/hyperlink" Target="http://www.tubaocnc.com" TargetMode="External"/><Relationship Id="rId28" Type="http://schemas.openxmlformats.org/officeDocument/2006/relationships/hyperlink" Target="http://www.txgm.com" TargetMode="External"/><Relationship Id="rId279" Type="http://schemas.openxmlformats.org/officeDocument/2006/relationships/hyperlink" Target="http://www.feitengacp.com" TargetMode="External"/><Relationship Id="rId278" Type="http://schemas.openxmlformats.org/officeDocument/2006/relationships/hyperlink" Target="http://www.yifan.dpes.cn" TargetMode="External"/><Relationship Id="rId277" Type="http://schemas.openxmlformats.org/officeDocument/2006/relationships/hyperlink" Target="http://www.xintaogroup.com" TargetMode="External"/><Relationship Id="rId276" Type="http://schemas.openxmlformats.org/officeDocument/2006/relationships/hyperlink" Target="http://www.vt-v.com" TargetMode="External"/><Relationship Id="rId275" Type="http://schemas.openxmlformats.org/officeDocument/2006/relationships/hyperlink" Target="http://www.aokecut.com" TargetMode="External"/><Relationship Id="rId274" Type="http://schemas.openxmlformats.org/officeDocument/2006/relationships/hyperlink" Target="http://www.fwintrade.com" TargetMode="External"/><Relationship Id="rId273" Type="http://schemas.openxmlformats.org/officeDocument/2006/relationships/hyperlink" Target="http://www.derovinyl.com" TargetMode="External"/><Relationship Id="rId272" Type="http://schemas.openxmlformats.org/officeDocument/2006/relationships/hyperlink" Target="http://www.linwangtex.com" TargetMode="External"/><Relationship Id="rId271" Type="http://schemas.openxmlformats.org/officeDocument/2006/relationships/hyperlink" Target="http://www.hanjet.cc" TargetMode="External"/><Relationship Id="rId270" Type="http://schemas.openxmlformats.org/officeDocument/2006/relationships/hyperlink" Target="http://www.halead.com" TargetMode="External"/><Relationship Id="rId27" Type="http://schemas.openxmlformats.org/officeDocument/2006/relationships/hyperlink" Target="http://www.missilecnc.cn" TargetMode="External"/><Relationship Id="rId269" Type="http://schemas.openxmlformats.org/officeDocument/2006/relationships/hyperlink" Target="http://www.neitabond.com" TargetMode="External"/><Relationship Id="rId268" Type="http://schemas.openxmlformats.org/officeDocument/2006/relationships/hyperlink" Target="http://www.jetbest.com" TargetMode="External"/><Relationship Id="rId267" Type="http://schemas.openxmlformats.org/officeDocument/2006/relationships/hyperlink" Target="http://www.em-tachnik.com.tw" TargetMode="External"/><Relationship Id="rId266" Type="http://schemas.openxmlformats.org/officeDocument/2006/relationships/hyperlink" Target="http://www.xbplastic.com" TargetMode="External"/><Relationship Id="rId265" Type="http://schemas.openxmlformats.org/officeDocument/2006/relationships/hyperlink" Target="http://www.alumedalcom" TargetMode="External"/><Relationship Id="rId264" Type="http://schemas.openxmlformats.org/officeDocument/2006/relationships/hyperlink" Target="http://www.haitianchina.com.cn/shouye-267072.html" TargetMode="External"/><Relationship Id="rId263" Type="http://schemas.openxmlformats.org/officeDocument/2006/relationships/hyperlink" Target="http://www.edgecolours.com/www.hpsholding.com" TargetMode="External"/><Relationship Id="rId262" Type="http://schemas.openxmlformats.org/officeDocument/2006/relationships/hyperlink" Target="http://www.jinlongxc.com/" TargetMode="External"/><Relationship Id="rId261" Type="http://schemas.openxmlformats.org/officeDocument/2006/relationships/hyperlink" Target="http://www.zj-hdl.com" TargetMode="External"/><Relationship Id="rId260" Type="http://schemas.openxmlformats.org/officeDocument/2006/relationships/hyperlink" Target="http://www.hfxcl.com.cn" TargetMode="External"/><Relationship Id="rId26" Type="http://schemas.openxmlformats.org/officeDocument/2006/relationships/hyperlink" Target="http://www.jnruijie.com" TargetMode="External"/><Relationship Id="rId259" Type="http://schemas.openxmlformats.org/officeDocument/2006/relationships/hyperlink" Target="http://www.gl-flex.com" TargetMode="External"/><Relationship Id="rId258" Type="http://schemas.openxmlformats.org/officeDocument/2006/relationships/hyperlink" Target="http://www.zjmsd.com" TargetMode="External"/><Relationship Id="rId257" Type="http://schemas.openxmlformats.org/officeDocument/2006/relationships/hyperlink" Target="http://www.hnjmjb.com" TargetMode="External"/><Relationship Id="rId256" Type="http://schemas.openxmlformats.org/officeDocument/2006/relationships/hyperlink" Target="http://www.bgs-taiwan.com" TargetMode="External"/><Relationship Id="rId255" Type="http://schemas.openxmlformats.org/officeDocument/2006/relationships/hyperlink" Target="http://www.ricoh.cojp" TargetMode="External"/><Relationship Id="rId254" Type="http://schemas.openxmlformats.org/officeDocument/2006/relationships/hyperlink" Target="http://www.hanrunpaper.com" TargetMode="External"/><Relationship Id="rId253" Type="http://schemas.openxmlformats.org/officeDocument/2006/relationships/hyperlink" Target="http://www.atcflex.com" TargetMode="External"/><Relationship Id="rId252" Type="http://schemas.openxmlformats.org/officeDocument/2006/relationships/hyperlink" Target="http://www.wjbinyuan.com" TargetMode="External"/><Relationship Id="rId251" Type="http://schemas.openxmlformats.org/officeDocument/2006/relationships/hyperlink" Target="http://www.tianfuwarp.com" TargetMode="External"/><Relationship Id="rId250" Type="http://schemas.openxmlformats.org/officeDocument/2006/relationships/hyperlink" Target="http://www.dejiafabric.com" TargetMode="External"/><Relationship Id="rId25" Type="http://schemas.openxmlformats.org/officeDocument/2006/relationships/hyperlink" Target="http://www.mante88.com" TargetMode="External"/><Relationship Id="rId249" Type="http://schemas.openxmlformats.org/officeDocument/2006/relationships/hyperlink" Target="http://www.apolloflex.com" TargetMode="External"/><Relationship Id="rId248" Type="http://schemas.openxmlformats.org/officeDocument/2006/relationships/hyperlink" Target="http://www.derflex.com" TargetMode="External"/><Relationship Id="rId247" Type="http://schemas.openxmlformats.org/officeDocument/2006/relationships/hyperlink" Target="http://www.hntch888.com" TargetMode="External"/><Relationship Id="rId246" Type="http://schemas.openxmlformats.org/officeDocument/2006/relationships/hyperlink" Target="http://www.htctex.com" TargetMode="External"/><Relationship Id="rId245" Type="http://schemas.openxmlformats.org/officeDocument/2006/relationships/hyperlink" Target="http://www.henanjixiang.com" TargetMode="External"/><Relationship Id="rId244" Type="http://schemas.openxmlformats.org/officeDocument/2006/relationships/hyperlink" Target="http://www.sinmao.cn" TargetMode="External"/><Relationship Id="rId243" Type="http://schemas.openxmlformats.org/officeDocument/2006/relationships/hyperlink" Target="http://www.fxflex.cn" TargetMode="External"/><Relationship Id="rId242" Type="http://schemas.openxmlformats.org/officeDocument/2006/relationships/hyperlink" Target="http://www.ink4you.com" TargetMode="External"/><Relationship Id="rId241" Type="http://schemas.openxmlformats.org/officeDocument/2006/relationships/hyperlink" Target="http://www.cosmoinkjet.com.cn" TargetMode="External"/><Relationship Id="rId240" Type="http://schemas.openxmlformats.org/officeDocument/2006/relationships/hyperlink" Target="http://www.hejiaacp.com" TargetMode="External"/><Relationship Id="rId24" Type="http://schemas.openxmlformats.org/officeDocument/2006/relationships/hyperlink" Target="http://www.djtol.cn" TargetMode="External"/><Relationship Id="rId239" Type="http://schemas.openxmlformats.org/officeDocument/2006/relationships/hyperlink" Target="http://www.sunben.tw" TargetMode="External"/><Relationship Id="rId238" Type="http://schemas.openxmlformats.org/officeDocument/2006/relationships/hyperlink" Target="http://www.gcc-china.com" TargetMode="External"/><Relationship Id="rId237" Type="http://schemas.openxmlformats.org/officeDocument/2006/relationships/hyperlink" Target="http://www.jutu.com.cn" TargetMode="External"/><Relationship Id="rId236" Type="http://schemas.openxmlformats.org/officeDocument/2006/relationships/hyperlink" Target="http://www.feiyueoaoper.com" TargetMode="External"/><Relationship Id="rId235" Type="http://schemas.openxmlformats.org/officeDocument/2006/relationships/hyperlink" Target="http://www.flexbanners.com" TargetMode="External"/><Relationship Id="rId234" Type="http://schemas.openxmlformats.org/officeDocument/2006/relationships/hyperlink" Target="http://www.elephantfabric.com" TargetMode="External"/><Relationship Id="rId233" Type="http://schemas.openxmlformats.org/officeDocument/2006/relationships/hyperlink" Target="http://www.sicol.cn" TargetMode="External"/><Relationship Id="rId232" Type="http://schemas.openxmlformats.org/officeDocument/2006/relationships/hyperlink" Target="http://www.realcolour.net" TargetMode="External"/><Relationship Id="rId231" Type="http://schemas.openxmlformats.org/officeDocument/2006/relationships/hyperlink" Target="http://www.jinda.com.cn" TargetMode="External"/><Relationship Id="rId230" Type="http://schemas.openxmlformats.org/officeDocument/2006/relationships/hyperlink" Target="http://www.star-flex.com" TargetMode="External"/><Relationship Id="rId23" Type="http://schemas.openxmlformats.org/officeDocument/2006/relationships/hyperlink" Target="http://www.recilaser.com" TargetMode="External"/><Relationship Id="rId229" Type="http://schemas.openxmlformats.org/officeDocument/2006/relationships/hyperlink" Target="http://www.dpflex.com.cn" TargetMode="External"/><Relationship Id="rId228" Type="http://schemas.openxmlformats.org/officeDocument/2006/relationships/hyperlink" Target="http://www.inkwin.com.cn" TargetMode="External"/><Relationship Id="rId227" Type="http://schemas.openxmlformats.org/officeDocument/2006/relationships/hyperlink" Target="http://www.hp.com.cn" TargetMode="External"/><Relationship Id="rId226" Type="http://schemas.openxmlformats.org/officeDocument/2006/relationships/hyperlink" Target="http://www.mimaki-smt.cn" TargetMode="External"/><Relationship Id="rId225" Type="http://schemas.openxmlformats.org/officeDocument/2006/relationships/hyperlink" Target="http://www.sunmade.com.yw/en" TargetMode="External"/><Relationship Id="rId224" Type="http://schemas.openxmlformats.org/officeDocument/2006/relationships/hyperlink" Target="http://www.tx-tex.com" TargetMode="External"/><Relationship Id="rId223" Type="http://schemas.openxmlformats.org/officeDocument/2006/relationships/hyperlink" Target="http://www.chinayaret.com" TargetMode="External"/><Relationship Id="rId222" Type="http://schemas.openxmlformats.org/officeDocument/2006/relationships/hyperlink" Target="http://www.alumax.cn" TargetMode="External"/><Relationship Id="rId221" Type="http://schemas.openxmlformats.org/officeDocument/2006/relationships/hyperlink" Target="http://www.hcnt.cn" TargetMode="External"/><Relationship Id="rId220" Type="http://schemas.openxmlformats.org/officeDocument/2006/relationships/hyperlink" Target="http://www.issmart.net" TargetMode="External"/><Relationship Id="rId22" Type="http://schemas.openxmlformats.org/officeDocument/2006/relationships/hyperlink" Target="http://www.flashlasercnc.com" TargetMode="External"/><Relationship Id="rId219" Type="http://schemas.openxmlformats.org/officeDocument/2006/relationships/hyperlink" Target="http://www.shyx.com.cn" TargetMode="External"/><Relationship Id="rId218" Type="http://schemas.openxmlformats.org/officeDocument/2006/relationships/hyperlink" Target="http://www.zst.cc" TargetMode="External"/><Relationship Id="rId217" Type="http://schemas.openxmlformats.org/officeDocument/2006/relationships/hyperlink" Target="http://www.botai2006.com" TargetMode="External"/><Relationship Id="rId216" Type="http://schemas.openxmlformats.org/officeDocument/2006/relationships/hyperlink" Target="http://www.rizhibelt.com" TargetMode="External"/><Relationship Id="rId215" Type="http://schemas.openxmlformats.org/officeDocument/2006/relationships/hyperlink" Target="http://www.sulongflex.com" TargetMode="External"/><Relationship Id="rId214" Type="http://schemas.openxmlformats.org/officeDocument/2006/relationships/hyperlink" Target="http://www.gflindustrial.com" TargetMode="External"/><Relationship Id="rId213" Type="http://schemas.openxmlformats.org/officeDocument/2006/relationships/hyperlink" Target="http://www.jynanwei.en.alibaba.com" TargetMode="External"/><Relationship Id="rId212" Type="http://schemas.openxmlformats.org/officeDocument/2006/relationships/hyperlink" Target="http://www.oursign.net" TargetMode="External"/><Relationship Id="rId211" Type="http://schemas.openxmlformats.org/officeDocument/2006/relationships/hyperlink" Target="http://www.inkank.com.cn" TargetMode="External"/><Relationship Id="rId210" Type="http://schemas.openxmlformats.org/officeDocument/2006/relationships/hyperlink" Target="http://www.nanometer-tech.com/" TargetMode="External"/><Relationship Id="rId21" Type="http://schemas.openxmlformats.org/officeDocument/2006/relationships/hyperlink" Target="http://www.ccmotor.com" TargetMode="External"/><Relationship Id="rId209" Type="http://schemas.openxmlformats.org/officeDocument/2006/relationships/hyperlink" Target="http://www.uk-ink.us" TargetMode="External"/><Relationship Id="rId208" Type="http://schemas.openxmlformats.org/officeDocument/2006/relationships/hyperlink" Target="http://www.song-tex.com" TargetMode="External"/><Relationship Id="rId207" Type="http://schemas.openxmlformats.org/officeDocument/2006/relationships/hyperlink" Target="http://www.heytex.con" TargetMode="External"/><Relationship Id="rId206" Type="http://schemas.openxmlformats.org/officeDocument/2006/relationships/hyperlink" Target="http://www.tayagroups.com" TargetMode="External"/><Relationship Id="rId205" Type="http://schemas.openxmlformats.org/officeDocument/2006/relationships/hyperlink" Target="http://www.fshaojia.net" TargetMode="External"/><Relationship Id="rId204" Type="http://schemas.openxmlformats.org/officeDocument/2006/relationships/hyperlink" Target="http://www.chinanaisi.com" TargetMode="External"/><Relationship Id="rId203" Type="http://schemas.openxmlformats.org/officeDocument/2006/relationships/hyperlink" Target="http://www.alusignpanel.com" TargetMode="External"/><Relationship Id="rId202" Type="http://schemas.openxmlformats.org/officeDocument/2006/relationships/hyperlink" Target="http://www.alubang.cn" TargetMode="External"/><Relationship Id="rId201" Type="http://schemas.openxmlformats.org/officeDocument/2006/relationships/hyperlink" Target="http://wfhengcai.com" TargetMode="External"/><Relationship Id="rId200" Type="http://schemas.openxmlformats.org/officeDocument/2006/relationships/hyperlink" Target="http://www.agfagraphics.com" TargetMode="External"/><Relationship Id="rId20" Type="http://schemas.openxmlformats.org/officeDocument/2006/relationships/hyperlink" Target="http://www.bjefr.com" TargetMode="External"/><Relationship Id="rId2" Type="http://schemas.openxmlformats.org/officeDocument/2006/relationships/hyperlink" Target="http://www.jw-cnc.com" TargetMode="External"/><Relationship Id="rId199" Type="http://schemas.openxmlformats.org/officeDocument/2006/relationships/hyperlink" Target="http://www.rsdigital.cn" TargetMode="External"/><Relationship Id="rId198" Type="http://schemas.openxmlformats.org/officeDocument/2006/relationships/hyperlink" Target="http://www.textile-flex.com" TargetMode="External"/><Relationship Id="rId197" Type="http://schemas.openxmlformats.org/officeDocument/2006/relationships/hyperlink" Target="http://www.epcon.com.cn" TargetMode="External"/><Relationship Id="rId196" Type="http://schemas.openxmlformats.org/officeDocument/2006/relationships/hyperlink" Target="http://www.i-tec.com.cn" TargetMode="External"/><Relationship Id="rId195" Type="http://schemas.openxmlformats.org/officeDocument/2006/relationships/hyperlink" Target="http://www.yaliandg.com.cn" TargetMode="External"/><Relationship Id="rId194" Type="http://schemas.openxmlformats.org/officeDocument/2006/relationships/hyperlink" Target="http://www.jhfprinter.com" TargetMode="External"/><Relationship Id="rId193" Type="http://schemas.openxmlformats.org/officeDocument/2006/relationships/hyperlink" Target="http://www.topazmill.com" TargetMode="External"/><Relationship Id="rId192" Type="http://schemas.openxmlformats.org/officeDocument/2006/relationships/hyperlink" Target="http://www.anazingteam.net" TargetMode="External"/><Relationship Id="rId191" Type="http://schemas.openxmlformats.org/officeDocument/2006/relationships/hyperlink" Target="http://www.win-m.com" TargetMode="External"/><Relationship Id="rId190" Type="http://schemas.openxmlformats.org/officeDocument/2006/relationships/hyperlink" Target="http://www.shkuaisu.com" TargetMode="External"/><Relationship Id="rId19" Type="http://schemas.openxmlformats.org/officeDocument/2006/relationships/hyperlink" Target="mailto:seles@prttec.com.cn" TargetMode="External"/><Relationship Id="rId189" Type="http://schemas.openxmlformats.org/officeDocument/2006/relationships/hyperlink" Target="http://www.jyallnice.com" TargetMode="External"/><Relationship Id="rId188" Type="http://schemas.openxmlformats.org/officeDocument/2006/relationships/hyperlink" Target="http://www.vicobond.com" TargetMode="External"/><Relationship Id="rId187" Type="http://schemas.openxmlformats.org/officeDocument/2006/relationships/hyperlink" Target="http://www.kgt9.com" TargetMode="External"/><Relationship Id="rId186" Type="http://schemas.openxmlformats.org/officeDocument/2006/relationships/hyperlink" Target="http://www.unisign.com.cn" TargetMode="External"/><Relationship Id="rId185" Type="http://schemas.openxmlformats.org/officeDocument/2006/relationships/hyperlink" Target="http://www.soyang.net" TargetMode="External"/><Relationship Id="rId184" Type="http://schemas.openxmlformats.org/officeDocument/2006/relationships/hyperlink" Target="http://www.sinajet.cn" TargetMode="External"/><Relationship Id="rId183" Type="http://schemas.openxmlformats.org/officeDocument/2006/relationships/hyperlink" Target="http://www.yuliplaetic.com" TargetMode="External"/><Relationship Id="rId182" Type="http://schemas.openxmlformats.org/officeDocument/2006/relationships/hyperlink" Target="http://www.qdlidian.com" TargetMode="External"/><Relationship Id="rId181" Type="http://schemas.openxmlformats.org/officeDocument/2006/relationships/hyperlink" Target="http://www.topunit-sign.com" TargetMode="External"/><Relationship Id="rId180" Type="http://schemas.openxmlformats.org/officeDocument/2006/relationships/hyperlink" Target="http://www.sounda.com.cn" TargetMode="External"/><Relationship Id="rId18" Type="http://schemas.openxmlformats.org/officeDocument/2006/relationships/hyperlink" Target="http://www.prytec.com.cn" TargetMode="External"/><Relationship Id="rId179" Type="http://schemas.openxmlformats.org/officeDocument/2006/relationships/hyperlink" Target="http://www.bl00mcorp.com.cn" TargetMode="External"/><Relationship Id="rId178" Type="http://schemas.openxmlformats.org/officeDocument/2006/relationships/hyperlink" Target="http://www.sigmatekcorp.com" TargetMode="External"/><Relationship Id="rId177" Type="http://schemas.openxmlformats.org/officeDocument/2006/relationships/hyperlink" Target="http://www.unifitting.net" TargetMode="External"/><Relationship Id="rId176" Type="http://schemas.openxmlformats.org/officeDocument/2006/relationships/hyperlink" Target="http://www.shsongsong.com" TargetMode="External"/><Relationship Id="rId175" Type="http://schemas.openxmlformats.org/officeDocument/2006/relationships/hyperlink" Target="http://www.aristo-china.com" TargetMode="External"/><Relationship Id="rId174" Type="http://schemas.openxmlformats.org/officeDocument/2006/relationships/hyperlink" Target="http://www.teckwin.com.cn" TargetMode="External"/><Relationship Id="rId173" Type="http://schemas.openxmlformats.org/officeDocument/2006/relationships/hyperlink" Target="http://www.superinks.com" TargetMode="External"/><Relationship Id="rId172" Type="http://schemas.openxmlformats.org/officeDocument/2006/relationships/hyperlink" Target="http://www.china-acrylicmirror.com" TargetMode="External"/><Relationship Id="rId171" Type="http://schemas.openxmlformats.org/officeDocument/2006/relationships/hyperlink" Target="http://www.dehenguv.com" TargetMode="External"/><Relationship Id="rId170" Type="http://schemas.openxmlformats.org/officeDocument/2006/relationships/hyperlink" Target="http://www.naky.net.cn" TargetMode="External"/><Relationship Id="rId17" Type="http://schemas.openxmlformats.org/officeDocument/2006/relationships/hyperlink" Target="http://www.julonglaser.com" TargetMode="External"/><Relationship Id="rId169" Type="http://schemas.openxmlformats.org/officeDocument/2006/relationships/hyperlink" Target="http://www.shpchina.com" TargetMode="External"/><Relationship Id="rId168" Type="http://schemas.openxmlformats.org/officeDocument/2006/relationships/hyperlink" Target="http://www.qdbewin.com" TargetMode="External"/><Relationship Id="rId167" Type="http://schemas.openxmlformats.org/officeDocument/2006/relationships/hyperlink" Target="http://www.koalapaper.com" TargetMode="External"/><Relationship Id="rId166" Type="http://schemas.openxmlformats.org/officeDocument/2006/relationships/hyperlink" Target="http://www.sh-yuxing.cn" TargetMode="External"/><Relationship Id="rId165" Type="http://schemas.openxmlformats.org/officeDocument/2006/relationships/hyperlink" Target="http://www.fucaisign.com" TargetMode="External"/><Relationship Id="rId164" Type="http://schemas.openxmlformats.org/officeDocument/2006/relationships/hyperlink" Target="http://www.wiikk.com" TargetMode="External"/><Relationship Id="rId163" Type="http://schemas.openxmlformats.org/officeDocument/2006/relationships/hyperlink" Target="http://www.daytgg.com" TargetMode="External"/><Relationship Id="rId162" Type="http://schemas.openxmlformats.org/officeDocument/2006/relationships/hyperlink" Target="http://www.jdcacd.cn" TargetMode="External"/><Relationship Id="rId161" Type="http://schemas.openxmlformats.org/officeDocument/2006/relationships/hyperlink" Target="http://www.engystar.cn" TargetMode="External"/><Relationship Id="rId160" Type="http://schemas.openxmlformats.org/officeDocument/2006/relationships/hyperlink" Target="http://shop1383670657316.1688.com/" TargetMode="External"/><Relationship Id="rId16" Type="http://schemas.openxmlformats.org/officeDocument/2006/relationships/hyperlink" Target="http://www.xqllaser.com" TargetMode="External"/><Relationship Id="rId159" Type="http://schemas.openxmlformats.org/officeDocument/2006/relationships/hyperlink" Target="http://www.e&#23433;&#35013;.com" TargetMode="External"/><Relationship Id="rId158" Type="http://schemas.openxmlformats.org/officeDocument/2006/relationships/hyperlink" Target="http://www.hljfygg.cn" TargetMode="External"/><Relationship Id="rId157" Type="http://schemas.openxmlformats.org/officeDocument/2006/relationships/hyperlink" Target="http://www.qiyuan2.com" TargetMode="External"/><Relationship Id="rId156" Type="http://schemas.openxmlformats.org/officeDocument/2006/relationships/hyperlink" Target="http://www.hzc-lighting.com" TargetMode="External"/><Relationship Id="rId155" Type="http://schemas.openxmlformats.org/officeDocument/2006/relationships/hyperlink" Target="http://www.keyfindsign.com/" TargetMode="External"/><Relationship Id="rId154" Type="http://schemas.openxmlformats.org/officeDocument/2006/relationships/hyperlink" Target="http://www.huapuad.com" TargetMode="External"/><Relationship Id="rId153" Type="http://schemas.openxmlformats.org/officeDocument/2006/relationships/hyperlink" Target="http://www.fzjmy.com" TargetMode="External"/><Relationship Id="rId152" Type="http://schemas.openxmlformats.org/officeDocument/2006/relationships/hyperlink" Target="https://wudangpai8888.b2b.hc360.com/shop/show.html" TargetMode="External"/><Relationship Id="rId151" Type="http://schemas.openxmlformats.org/officeDocument/2006/relationships/hyperlink" Target="http://www.ymkj2011.com" TargetMode="External"/><Relationship Id="rId150" Type="http://schemas.openxmlformats.org/officeDocument/2006/relationships/hyperlink" Target="http://www.lysstq.com" TargetMode="External"/><Relationship Id="rId15" Type="http://schemas.openxmlformats.org/officeDocument/2006/relationships/hyperlink" Target="http://www.dahanlaser.com" TargetMode="External"/><Relationship Id="rId149" Type="http://schemas.openxmlformats.org/officeDocument/2006/relationships/hyperlink" Target="http://www.wsggcl.com" TargetMode="External"/><Relationship Id="rId148" Type="http://schemas.openxmlformats.org/officeDocument/2006/relationships/hyperlink" Target="http://szjybs.com/" TargetMode="External"/><Relationship Id="rId147" Type="http://schemas.openxmlformats.org/officeDocument/2006/relationships/hyperlink" Target="http://www.ksledks.com" TargetMode="External"/><Relationship Id="rId146" Type="http://schemas.openxmlformats.org/officeDocument/2006/relationships/hyperlink" Target="http://ghxindadi.com" TargetMode="External"/><Relationship Id="rId145" Type="http://schemas.openxmlformats.org/officeDocument/2006/relationships/hyperlink" Target="http://www.ledianduo.com" TargetMode="External"/><Relationship Id="rId144" Type="http://schemas.openxmlformats.org/officeDocument/2006/relationships/hyperlink" Target="http://www.mylxbs.cn" TargetMode="External"/><Relationship Id="rId143" Type="http://schemas.openxmlformats.org/officeDocument/2006/relationships/hyperlink" Target="http://www.hnxzgbs.com" TargetMode="External"/><Relationship Id="rId142" Type="http://schemas.openxmlformats.org/officeDocument/2006/relationships/hyperlink" Target="http://www.diview.cn" TargetMode="External"/><Relationship Id="rId141" Type="http://schemas.openxmlformats.org/officeDocument/2006/relationships/hyperlink" Target="http://sdsign.1688.com" TargetMode="External"/><Relationship Id="rId140" Type="http://schemas.openxmlformats.org/officeDocument/2006/relationships/hyperlink" Target="http://www.sh-best.com" TargetMode="External"/><Relationship Id="rId14" Type="http://schemas.openxmlformats.org/officeDocument/2006/relationships/hyperlink" Target="http://www.hsglaser.com" TargetMode="External"/><Relationship Id="rId139" Type="http://schemas.openxmlformats.org/officeDocument/2006/relationships/hyperlink" Target="http://www.jsclivia.com" TargetMode="External"/><Relationship Id="rId138" Type="http://schemas.openxmlformats.org/officeDocument/2006/relationships/hyperlink" Target="http://www.ublen.com" TargetMode="External"/><Relationship Id="rId137" Type="http://schemas.openxmlformats.org/officeDocument/2006/relationships/hyperlink" Target="http://www.bondleds.com" TargetMode="External"/><Relationship Id="rId136" Type="http://schemas.openxmlformats.org/officeDocument/2006/relationships/hyperlink" Target="https://shdzad.1688.com" TargetMode="External"/><Relationship Id="rId135" Type="http://schemas.openxmlformats.org/officeDocument/2006/relationships/hyperlink" Target="http://www.qxgg.com" TargetMode="External"/><Relationship Id="rId134" Type="http://schemas.openxmlformats.org/officeDocument/2006/relationships/hyperlink" Target="http://www.gzadm.cn" TargetMode="External"/><Relationship Id="rId133" Type="http://schemas.openxmlformats.org/officeDocument/2006/relationships/hyperlink" Target="http://www.mc-plastic.com" TargetMode="External"/><Relationship Id="rId132" Type="http://schemas.openxmlformats.org/officeDocument/2006/relationships/hyperlink" Target="http://www.xzhkdz.com" TargetMode="External"/><Relationship Id="rId131" Type="http://schemas.openxmlformats.org/officeDocument/2006/relationships/hyperlink" Target="http://www.hzkdbz.com" TargetMode="External"/><Relationship Id="rId130" Type="http://schemas.openxmlformats.org/officeDocument/2006/relationships/hyperlink" Target="http://www.sz3dp.com" TargetMode="External"/><Relationship Id="rId13" Type="http://schemas.openxmlformats.org/officeDocument/2006/relationships/hyperlink" Target="http://www.dkj.cn" TargetMode="External"/><Relationship Id="rId129" Type="http://schemas.openxmlformats.org/officeDocument/2006/relationships/hyperlink" Target="http://www.sysigns.com" TargetMode="External"/><Relationship Id="rId128" Type="http://schemas.openxmlformats.org/officeDocument/2006/relationships/hyperlink" Target="http://www.qian-nian.cn" TargetMode="External"/><Relationship Id="rId127" Type="http://schemas.openxmlformats.org/officeDocument/2006/relationships/hyperlink" Target="http://www.xhc7.com" TargetMode="External"/><Relationship Id="rId126" Type="http://schemas.openxmlformats.org/officeDocument/2006/relationships/hyperlink" Target="http://www.lymutuo.com" TargetMode="External"/><Relationship Id="rId125" Type="http://schemas.openxmlformats.org/officeDocument/2006/relationships/hyperlink" Target="http://www.tekholled.com" TargetMode="External"/><Relationship Id="rId124" Type="http://schemas.openxmlformats.org/officeDocument/2006/relationships/hyperlink" Target="http://www.zhongheqz.com" TargetMode="External"/><Relationship Id="rId123" Type="http://schemas.openxmlformats.org/officeDocument/2006/relationships/hyperlink" Target="http://www.wanlibiaoshi.com" TargetMode="External"/><Relationship Id="rId122" Type="http://schemas.openxmlformats.org/officeDocument/2006/relationships/hyperlink" Target="http://www.sh-yydx.com" TargetMode="External"/><Relationship Id="rId121" Type="http://schemas.openxmlformats.org/officeDocument/2006/relationships/hyperlink" Target="http://www.blueview.cn" TargetMode="External"/><Relationship Id="rId120" Type="http://schemas.openxmlformats.org/officeDocument/2006/relationships/hyperlink" Target="http://www.snkjgy.com" TargetMode="External"/><Relationship Id="rId12" Type="http://schemas.openxmlformats.org/officeDocument/2006/relationships/hyperlink" Target="http://www.jqlaser.com" TargetMode="External"/><Relationship Id="rId119" Type="http://schemas.openxmlformats.org/officeDocument/2006/relationships/hyperlink" Target="http://www.reap.com.cn" TargetMode="External"/><Relationship Id="rId118" Type="http://schemas.openxmlformats.org/officeDocument/2006/relationships/hyperlink" Target="http://www.lytcdx.com" TargetMode="External"/><Relationship Id="rId117" Type="http://schemas.openxmlformats.org/officeDocument/2006/relationships/hyperlink" Target="http://www.chaorenaz.com" TargetMode="External"/><Relationship Id="rId116" Type="http://schemas.openxmlformats.org/officeDocument/2006/relationships/hyperlink" Target="http://www.njtbbs.com" TargetMode="External"/><Relationship Id="rId115" Type="http://schemas.openxmlformats.org/officeDocument/2006/relationships/hyperlink" Target="http://www.zhanghuachina.com" TargetMode="External"/><Relationship Id="rId114" Type="http://schemas.openxmlformats.org/officeDocument/2006/relationships/hyperlink" Target="https://qixiankeji.168.com/" TargetMode="External"/><Relationship Id="rId113" Type="http://schemas.openxmlformats.org/officeDocument/2006/relationships/hyperlink" Target="http://www.uhoo.com.cn" TargetMode="External"/><Relationship Id="rId112" Type="http://schemas.openxmlformats.org/officeDocument/2006/relationships/hyperlink" Target="https://shop1443522329386.1688.com/" TargetMode="External"/><Relationship Id="rId111" Type="http://schemas.openxmlformats.org/officeDocument/2006/relationships/hyperlink" Target="http://www.qiankeduo.com" TargetMode="External"/><Relationship Id="rId110" Type="http://schemas.openxmlformats.org/officeDocument/2006/relationships/hyperlink" Target="http://www.wjjhzp.com" TargetMode="External"/><Relationship Id="rId11" Type="http://schemas.openxmlformats.org/officeDocument/2006/relationships/hyperlink" Target="http://www.sdxtkj.com" TargetMode="External"/><Relationship Id="rId109" Type="http://schemas.openxmlformats.org/officeDocument/2006/relationships/hyperlink" Target="http://www.signs-abc.com/www.dragonfly168.com" TargetMode="External"/><Relationship Id="rId108" Type="http://schemas.openxmlformats.org/officeDocument/2006/relationships/hyperlink" Target="http://www.021yayi.com" TargetMode="External"/><Relationship Id="rId107" Type="http://schemas.openxmlformats.org/officeDocument/2006/relationships/hyperlink" Target="http://www.roadease-guidance.com" TargetMode="External"/><Relationship Id="rId106" Type="http://schemas.openxmlformats.org/officeDocument/2006/relationships/hyperlink" Target="http://www.goodview.com" TargetMode="External"/><Relationship Id="rId105" Type="http://schemas.openxmlformats.org/officeDocument/2006/relationships/hyperlink" Target="http://www.cnhay.com" TargetMode="External"/><Relationship Id="rId104" Type="http://schemas.openxmlformats.org/officeDocument/2006/relationships/hyperlink" Target="http://www.czshengze.com" TargetMode="External"/><Relationship Id="rId103" Type="http://schemas.openxmlformats.org/officeDocument/2006/relationships/hyperlink" Target="http://www.ggn.top/" TargetMode="External"/><Relationship Id="rId102" Type="http://schemas.openxmlformats.org/officeDocument/2006/relationships/hyperlink" Target="http://www.czdatong.com" TargetMode="External"/><Relationship Id="rId101" Type="http://schemas.openxmlformats.org/officeDocument/2006/relationships/hyperlink" Target="http://www.foglighting.com" TargetMode="External"/><Relationship Id="rId100" Type="http://schemas.openxmlformats.org/officeDocument/2006/relationships/hyperlink" Target="http://www.zmbilloard.com" TargetMode="External"/><Relationship Id="rId10" Type="http://schemas.openxmlformats.org/officeDocument/2006/relationships/hyperlink" Target="http://www.boye.com.cn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91"/>
  <sheetViews>
    <sheetView tabSelected="1" workbookViewId="0">
      <pane ySplit="2" topLeftCell="A1365" activePane="bottomLeft" state="frozen"/>
      <selection/>
      <selection pane="bottomLeft" activeCell="D1394" sqref="D1394"/>
    </sheetView>
  </sheetViews>
  <sheetFormatPr defaultColWidth="9" defaultRowHeight="16.25" customHeight="1"/>
  <cols>
    <col min="1" max="1" width="6.375" style="5" customWidth="1"/>
    <col min="2" max="2" width="41.75" style="5" customWidth="1"/>
    <col min="3" max="3" width="11.25" style="5" customWidth="1"/>
    <col min="4" max="4" width="51.875" style="5" customWidth="1"/>
    <col min="5" max="5" width="15.875" style="5" customWidth="1"/>
    <col min="6" max="6" width="35.25" style="5" customWidth="1"/>
    <col min="7" max="7" width="17.75" style="5" customWidth="1"/>
    <col min="8" max="8" width="22" style="5" customWidth="1"/>
    <col min="9" max="9" width="10.75" style="5" customWidth="1"/>
    <col min="10" max="10" width="29.375" style="5" customWidth="1"/>
    <col min="11" max="11" width="17.625" style="5" customWidth="1"/>
    <col min="12" max="12" width="5.125" style="5" customWidth="1"/>
    <col min="13" max="13" width="7.125" style="5" customWidth="1"/>
    <col min="14" max="14" width="13.125" style="5" customWidth="1"/>
    <col min="15" max="15" width="51.75" style="5" customWidth="1"/>
    <col min="16" max="16" width="10.75" style="5" customWidth="1"/>
    <col min="17" max="17" width="11.25" style="5" customWidth="1"/>
    <col min="18" max="18" width="8.875" style="5" customWidth="1"/>
    <col min="19" max="19" width="10.75" style="5" customWidth="1"/>
    <col min="20" max="16384" width="9" style="3"/>
  </cols>
  <sheetData>
    <row r="1" ht="42" customHeight="1" spans="1:19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="1" customFormat="1" ht="38" customHeight="1" spans="1:19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</row>
    <row r="3" ht="18" customHeight="1" spans="1:19">
      <c r="A3" s="4">
        <v>1</v>
      </c>
      <c r="B3" s="4" t="s">
        <v>20</v>
      </c>
      <c r="C3" s="4" t="s">
        <v>21</v>
      </c>
      <c r="D3" s="4" t="s">
        <v>22</v>
      </c>
      <c r="E3" s="4"/>
      <c r="F3" s="4" t="s">
        <v>23</v>
      </c>
      <c r="G3" s="4"/>
      <c r="H3" s="4"/>
      <c r="I3" s="4">
        <v>523000</v>
      </c>
      <c r="J3" s="4" t="s">
        <v>24</v>
      </c>
      <c r="K3" s="4"/>
      <c r="L3" s="4"/>
      <c r="M3" s="4"/>
      <c r="N3" s="4"/>
      <c r="O3" s="4" t="s">
        <v>25</v>
      </c>
      <c r="P3" s="4"/>
      <c r="Q3" s="4"/>
      <c r="R3" s="4"/>
      <c r="S3" s="4"/>
    </row>
    <row r="4" ht="18" customHeight="1" spans="1:19">
      <c r="A4" s="4">
        <v>2</v>
      </c>
      <c r="B4" s="4" t="s">
        <v>26</v>
      </c>
      <c r="C4" s="4" t="s">
        <v>21</v>
      </c>
      <c r="D4" s="4" t="s">
        <v>27</v>
      </c>
      <c r="E4" s="4"/>
      <c r="F4" s="4" t="s">
        <v>28</v>
      </c>
      <c r="G4" s="4"/>
      <c r="H4" s="4"/>
      <c r="I4" s="4">
        <v>100477</v>
      </c>
      <c r="J4" s="4"/>
      <c r="K4" s="4"/>
      <c r="L4" s="4"/>
      <c r="M4" s="4"/>
      <c r="N4" s="4"/>
      <c r="O4" s="4" t="s">
        <v>29</v>
      </c>
      <c r="P4" s="4"/>
      <c r="Q4" s="4"/>
      <c r="R4" s="4"/>
      <c r="S4" s="4"/>
    </row>
    <row r="5" ht="18" customHeight="1" spans="1:19">
      <c r="A5" s="4">
        <v>3</v>
      </c>
      <c r="B5" s="4" t="s">
        <v>30</v>
      </c>
      <c r="C5" s="4" t="s">
        <v>21</v>
      </c>
      <c r="D5" s="4" t="s">
        <v>31</v>
      </c>
      <c r="E5" s="4"/>
      <c r="F5" s="4" t="s">
        <v>32</v>
      </c>
      <c r="G5" s="4"/>
      <c r="H5" s="4"/>
      <c r="I5" s="4">
        <v>450008</v>
      </c>
      <c r="J5" s="4" t="s">
        <v>33</v>
      </c>
      <c r="K5" s="4"/>
      <c r="L5" s="4"/>
      <c r="M5" s="4"/>
      <c r="N5" s="4"/>
      <c r="O5" s="4" t="s">
        <v>34</v>
      </c>
      <c r="P5" s="4"/>
      <c r="Q5" s="4"/>
      <c r="R5" s="4"/>
      <c r="S5" s="4"/>
    </row>
    <row r="6" ht="18" customHeight="1" spans="1:15">
      <c r="A6" s="4">
        <v>4</v>
      </c>
      <c r="B6" s="5" t="s">
        <v>35</v>
      </c>
      <c r="C6" s="5" t="s">
        <v>36</v>
      </c>
      <c r="D6" s="5" t="s">
        <v>37</v>
      </c>
      <c r="F6" s="23" t="s">
        <v>38</v>
      </c>
      <c r="I6" s="5">
        <v>200074</v>
      </c>
      <c r="J6" s="2"/>
      <c r="K6" s="8"/>
      <c r="O6" s="5" t="s">
        <v>39</v>
      </c>
    </row>
    <row r="7" ht="18" customHeight="1" spans="1:19">
      <c r="A7" s="4">
        <v>5</v>
      </c>
      <c r="B7" s="5" t="s">
        <v>40</v>
      </c>
      <c r="C7" s="8"/>
      <c r="D7" s="8"/>
      <c r="E7" s="8"/>
      <c r="F7" s="5" t="s">
        <v>41</v>
      </c>
      <c r="G7" s="8"/>
      <c r="H7" s="8"/>
      <c r="I7" s="8"/>
      <c r="J7" s="9" t="s">
        <v>42</v>
      </c>
      <c r="K7" s="8"/>
      <c r="L7" s="8"/>
      <c r="M7" s="8"/>
      <c r="N7" s="8"/>
      <c r="O7" s="8"/>
      <c r="P7" s="8"/>
      <c r="Q7" s="8"/>
      <c r="R7" s="8"/>
      <c r="S7" s="8"/>
    </row>
    <row r="8" ht="18" customHeight="1" spans="1:19">
      <c r="A8" s="4">
        <v>6</v>
      </c>
      <c r="B8" s="5" t="s">
        <v>43</v>
      </c>
      <c r="C8" s="8"/>
      <c r="D8" s="8"/>
      <c r="E8" s="8"/>
      <c r="F8" s="5" t="s">
        <v>44</v>
      </c>
      <c r="G8" s="8"/>
      <c r="H8" s="8"/>
      <c r="I8" s="8"/>
      <c r="J8" s="10" t="s">
        <v>45</v>
      </c>
      <c r="K8" s="10" t="s">
        <v>46</v>
      </c>
      <c r="L8" s="8"/>
      <c r="M8" s="8"/>
      <c r="N8" s="8"/>
      <c r="O8" s="8"/>
      <c r="P8" s="8"/>
      <c r="Q8" s="8"/>
      <c r="R8" s="8"/>
      <c r="S8" s="8"/>
    </row>
    <row r="9" ht="18" customHeight="1" spans="1:15">
      <c r="A9" s="4">
        <v>7</v>
      </c>
      <c r="B9" s="5" t="s">
        <v>47</v>
      </c>
      <c r="C9" s="8"/>
      <c r="D9" s="8"/>
      <c r="F9" s="5" t="s">
        <v>48</v>
      </c>
      <c r="H9" s="8"/>
      <c r="I9" s="8"/>
      <c r="J9" s="9" t="s">
        <v>49</v>
      </c>
      <c r="K9" s="9" t="s">
        <v>50</v>
      </c>
      <c r="O9" s="5" t="s">
        <v>51</v>
      </c>
    </row>
    <row r="10" ht="18" customHeight="1" spans="1:19">
      <c r="A10" s="4">
        <v>8</v>
      </c>
      <c r="B10" s="5" t="s">
        <v>52</v>
      </c>
      <c r="C10" s="5" t="s">
        <v>36</v>
      </c>
      <c r="D10" s="5" t="s">
        <v>53</v>
      </c>
      <c r="E10" s="2"/>
      <c r="F10" s="2"/>
      <c r="G10" s="2"/>
      <c r="H10" s="2"/>
      <c r="I10" s="5">
        <v>200000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18" customHeight="1" spans="1:19">
      <c r="A11" s="4">
        <v>9</v>
      </c>
      <c r="B11" s="5" t="s">
        <v>54</v>
      </c>
      <c r="C11" s="2"/>
      <c r="D11" s="2"/>
      <c r="E11" s="8"/>
      <c r="F11" s="2"/>
      <c r="G11" s="8"/>
      <c r="H11" s="8"/>
      <c r="I11" s="2"/>
      <c r="J11" s="2"/>
      <c r="K11" s="2"/>
      <c r="L11" s="8"/>
      <c r="M11" s="8"/>
      <c r="N11" s="8"/>
      <c r="O11" s="5" t="s">
        <v>55</v>
      </c>
      <c r="P11" s="8"/>
      <c r="Q11" s="8"/>
      <c r="R11" s="8"/>
      <c r="S11" s="8"/>
    </row>
    <row r="12" ht="18" customHeight="1" spans="1:15">
      <c r="A12" s="4">
        <v>10</v>
      </c>
      <c r="B12" s="5" t="s">
        <v>56</v>
      </c>
      <c r="C12" s="5" t="s">
        <v>57</v>
      </c>
      <c r="D12" s="5" t="s">
        <v>58</v>
      </c>
      <c r="F12" s="23" t="s">
        <v>59</v>
      </c>
      <c r="H12" s="2"/>
      <c r="I12" s="5">
        <v>518001</v>
      </c>
      <c r="J12" s="11" t="s">
        <v>60</v>
      </c>
      <c r="K12" s="2"/>
      <c r="O12" s="5" t="s">
        <v>61</v>
      </c>
    </row>
    <row r="13" ht="18" customHeight="1" spans="1:19">
      <c r="A13" s="4">
        <v>11</v>
      </c>
      <c r="B13" s="5" t="s">
        <v>62</v>
      </c>
      <c r="C13" s="5" t="s">
        <v>57</v>
      </c>
      <c r="D13" s="5" t="s">
        <v>63</v>
      </c>
      <c r="E13" s="8"/>
      <c r="F13" s="23" t="s">
        <v>64</v>
      </c>
      <c r="G13" s="8"/>
      <c r="H13" s="8"/>
      <c r="I13" s="5">
        <v>100010</v>
      </c>
      <c r="J13" s="11" t="s">
        <v>65</v>
      </c>
      <c r="K13" s="8"/>
      <c r="L13" s="8"/>
      <c r="M13" s="8"/>
      <c r="N13" s="8"/>
      <c r="O13" s="5" t="s">
        <v>66</v>
      </c>
      <c r="P13" s="8"/>
      <c r="Q13" s="8"/>
      <c r="R13" s="8"/>
      <c r="S13" s="8"/>
    </row>
    <row r="14" ht="18" customHeight="1" spans="1:19">
      <c r="A14" s="4">
        <v>12</v>
      </c>
      <c r="B14" s="4" t="s">
        <v>67</v>
      </c>
      <c r="C14" s="4" t="s">
        <v>68</v>
      </c>
      <c r="D14" s="4" t="s">
        <v>69</v>
      </c>
      <c r="E14" s="4"/>
      <c r="F14" s="4" t="s">
        <v>70</v>
      </c>
      <c r="G14" s="4"/>
      <c r="H14" s="4"/>
      <c r="I14" s="4">
        <v>230000</v>
      </c>
      <c r="J14" s="4" t="s">
        <v>71</v>
      </c>
      <c r="K14" s="4"/>
      <c r="L14" s="4"/>
      <c r="M14" s="4"/>
      <c r="N14" s="4"/>
      <c r="O14" s="4" t="s">
        <v>72</v>
      </c>
      <c r="P14" s="4"/>
      <c r="Q14" s="4"/>
      <c r="R14" s="4"/>
      <c r="S14" s="4"/>
    </row>
    <row r="15" ht="18" customHeight="1" spans="1:19">
      <c r="A15" s="4">
        <v>13</v>
      </c>
      <c r="B15" s="4" t="s">
        <v>73</v>
      </c>
      <c r="C15" s="4" t="s">
        <v>74</v>
      </c>
      <c r="D15" s="4" t="s">
        <v>75</v>
      </c>
      <c r="E15" s="4"/>
      <c r="F15" s="4">
        <v>18715079319</v>
      </c>
      <c r="G15" s="4"/>
      <c r="H15" s="4"/>
      <c r="I15" s="4">
        <v>233200</v>
      </c>
      <c r="J15" s="4"/>
      <c r="K15" s="4"/>
      <c r="L15" s="4"/>
      <c r="M15" s="4"/>
      <c r="N15" s="4"/>
      <c r="O15" s="4" t="s">
        <v>76</v>
      </c>
      <c r="P15" s="4"/>
      <c r="Q15" s="4"/>
      <c r="R15" s="4"/>
      <c r="S15" s="4"/>
    </row>
    <row r="16" ht="18" customHeight="1" spans="1:19">
      <c r="A16" s="4">
        <v>14</v>
      </c>
      <c r="B16" s="5" t="s">
        <v>77</v>
      </c>
      <c r="C16" s="5" t="s">
        <v>78</v>
      </c>
      <c r="D16" s="5" t="s">
        <v>79</v>
      </c>
      <c r="E16" s="2"/>
      <c r="F16" s="23" t="s">
        <v>80</v>
      </c>
      <c r="G16" s="2"/>
      <c r="H16" s="2"/>
      <c r="I16" s="5">
        <v>230000</v>
      </c>
      <c r="J16" s="2"/>
      <c r="K16" s="2"/>
      <c r="L16" s="2"/>
      <c r="M16" s="2"/>
      <c r="N16" s="2"/>
      <c r="O16" s="5" t="s">
        <v>81</v>
      </c>
      <c r="P16" s="2"/>
      <c r="Q16" s="2"/>
      <c r="R16" s="2"/>
      <c r="S16" s="2"/>
    </row>
    <row r="17" ht="18" customHeight="1" spans="1:19">
      <c r="A17" s="4">
        <v>15</v>
      </c>
      <c r="B17" s="5" t="s">
        <v>82</v>
      </c>
      <c r="C17" s="5" t="s">
        <v>57</v>
      </c>
      <c r="D17" s="5" t="s">
        <v>83</v>
      </c>
      <c r="E17" s="8"/>
      <c r="F17" s="23" t="s">
        <v>84</v>
      </c>
      <c r="G17" s="8"/>
      <c r="H17" s="2"/>
      <c r="I17" s="5">
        <v>230001</v>
      </c>
      <c r="J17" s="11" t="s">
        <v>85</v>
      </c>
      <c r="K17" s="2"/>
      <c r="L17" s="8"/>
      <c r="M17" s="8"/>
      <c r="N17" s="8"/>
      <c r="O17" s="5" t="s">
        <v>86</v>
      </c>
      <c r="P17" s="8"/>
      <c r="Q17" s="8"/>
      <c r="R17" s="8"/>
      <c r="S17" s="8"/>
    </row>
    <row r="18" ht="18" customHeight="1" spans="1:19">
      <c r="A18" s="4">
        <v>16</v>
      </c>
      <c r="B18" s="2" t="s">
        <v>87</v>
      </c>
      <c r="C18" s="2" t="s">
        <v>57</v>
      </c>
      <c r="D18" s="2" t="s">
        <v>88</v>
      </c>
      <c r="E18" s="2"/>
      <c r="F18" s="24" t="s">
        <v>89</v>
      </c>
      <c r="G18" s="2"/>
      <c r="H18" s="2"/>
      <c r="I18" s="2">
        <v>230088</v>
      </c>
      <c r="J18" s="12" t="s">
        <v>90</v>
      </c>
      <c r="K18" s="2"/>
      <c r="L18" s="2"/>
      <c r="M18" s="2"/>
      <c r="N18" s="2"/>
      <c r="O18" s="2" t="s">
        <v>91</v>
      </c>
      <c r="P18" s="2"/>
      <c r="Q18" s="2"/>
      <c r="R18" s="2"/>
      <c r="S18" s="2"/>
    </row>
    <row r="19" ht="18" customHeight="1" spans="1:19">
      <c r="A19" s="4">
        <v>17</v>
      </c>
      <c r="B19" s="5" t="s">
        <v>92</v>
      </c>
      <c r="C19" s="8"/>
      <c r="D19" s="8"/>
      <c r="E19" s="8"/>
      <c r="F19" s="5" t="s">
        <v>93</v>
      </c>
      <c r="G19" s="8"/>
      <c r="H19" s="8"/>
      <c r="I19" s="8"/>
      <c r="J19" s="9" t="s">
        <v>94</v>
      </c>
      <c r="K19" s="9" t="s">
        <v>95</v>
      </c>
      <c r="L19" s="8"/>
      <c r="M19" s="8"/>
      <c r="N19" s="8"/>
      <c r="O19" s="5" t="s">
        <v>96</v>
      </c>
      <c r="P19" s="8"/>
      <c r="Q19" s="8"/>
      <c r="R19" s="8"/>
      <c r="S19" s="8"/>
    </row>
    <row r="20" ht="18" customHeight="1" spans="1:19">
      <c r="A20" s="4">
        <v>18</v>
      </c>
      <c r="B20" s="2" t="s">
        <v>97</v>
      </c>
      <c r="C20" s="2" t="s">
        <v>36</v>
      </c>
      <c r="D20" s="2" t="s">
        <v>98</v>
      </c>
      <c r="E20" s="2"/>
      <c r="F20" s="24" t="s">
        <v>99</v>
      </c>
      <c r="G20" s="2"/>
      <c r="H20" s="2"/>
      <c r="I20" s="2">
        <v>232200</v>
      </c>
      <c r="J20" s="2"/>
      <c r="K20" s="2"/>
      <c r="L20" s="2"/>
      <c r="M20" s="2"/>
      <c r="N20" s="2"/>
      <c r="O20" s="2" t="s">
        <v>100</v>
      </c>
      <c r="P20" s="2"/>
      <c r="Q20" s="2"/>
      <c r="R20" s="2"/>
      <c r="S20" s="2"/>
    </row>
    <row r="21" ht="18" customHeight="1" spans="1:19">
      <c r="A21" s="4">
        <v>19</v>
      </c>
      <c r="B21" s="5" t="s">
        <v>101</v>
      </c>
      <c r="C21" s="8"/>
      <c r="D21" s="8"/>
      <c r="E21" s="5" t="s">
        <v>102</v>
      </c>
      <c r="F21" s="5" t="s">
        <v>103</v>
      </c>
      <c r="G21" s="5">
        <v>3261942761</v>
      </c>
      <c r="H21" s="8"/>
      <c r="I21" s="8"/>
      <c r="J21" s="8"/>
      <c r="K21" s="8"/>
      <c r="L21" s="8"/>
      <c r="M21" s="8"/>
      <c r="N21" s="8"/>
      <c r="O21" s="5" t="s">
        <v>104</v>
      </c>
      <c r="P21" s="8"/>
      <c r="Q21" s="8"/>
      <c r="R21" s="8"/>
      <c r="S21" s="8"/>
    </row>
    <row r="22" ht="18" customHeight="1" spans="1:19">
      <c r="A22" s="4">
        <v>20</v>
      </c>
      <c r="B22" s="5" t="s">
        <v>105</v>
      </c>
      <c r="C22" s="5" t="s">
        <v>36</v>
      </c>
      <c r="D22" s="5" t="s">
        <v>106</v>
      </c>
      <c r="E22" s="8"/>
      <c r="F22" s="23" t="s">
        <v>107</v>
      </c>
      <c r="G22" s="8"/>
      <c r="H22" s="8"/>
      <c r="I22" s="5">
        <v>231490</v>
      </c>
      <c r="J22" s="2"/>
      <c r="K22" s="8"/>
      <c r="L22" s="8"/>
      <c r="M22" s="8"/>
      <c r="N22" s="8"/>
      <c r="O22" s="5" t="s">
        <v>108</v>
      </c>
      <c r="P22" s="8"/>
      <c r="Q22" s="8"/>
      <c r="R22" s="8"/>
      <c r="S22" s="8"/>
    </row>
    <row r="23" ht="18" customHeight="1" spans="1:19">
      <c r="A23" s="4">
        <v>21</v>
      </c>
      <c r="B23" s="5" t="s">
        <v>109</v>
      </c>
      <c r="C23" s="5" t="s">
        <v>57</v>
      </c>
      <c r="D23" s="5" t="s">
        <v>110</v>
      </c>
      <c r="E23" s="2"/>
      <c r="F23" s="23" t="s">
        <v>111</v>
      </c>
      <c r="G23" s="2"/>
      <c r="H23" s="2"/>
      <c r="I23" s="5">
        <v>231131</v>
      </c>
      <c r="J23" s="11" t="s">
        <v>112</v>
      </c>
      <c r="K23" s="2"/>
      <c r="L23" s="2"/>
      <c r="M23" s="2"/>
      <c r="N23" s="2"/>
      <c r="O23" s="5" t="s">
        <v>113</v>
      </c>
      <c r="P23" s="2"/>
      <c r="Q23" s="2"/>
      <c r="R23" s="2"/>
      <c r="S23" s="2"/>
    </row>
    <row r="24" ht="18" customHeight="1" spans="1:19">
      <c r="A24" s="4">
        <v>22</v>
      </c>
      <c r="B24" s="2" t="s">
        <v>114</v>
      </c>
      <c r="C24" s="2" t="s">
        <v>36</v>
      </c>
      <c r="D24" s="2" t="s">
        <v>115</v>
      </c>
      <c r="E24" s="2"/>
      <c r="F24" s="24" t="s">
        <v>116</v>
      </c>
      <c r="G24" s="2"/>
      <c r="H24" s="2"/>
      <c r="I24" s="2">
        <v>518000</v>
      </c>
      <c r="J24" s="12" t="s">
        <v>117</v>
      </c>
      <c r="K24" s="2"/>
      <c r="L24" s="2"/>
      <c r="M24" s="2"/>
      <c r="N24" s="2"/>
      <c r="O24" s="2" t="s">
        <v>118</v>
      </c>
      <c r="P24" s="2"/>
      <c r="Q24" s="2"/>
      <c r="R24" s="2"/>
      <c r="S24" s="2"/>
    </row>
    <row r="25" ht="18" customHeight="1" spans="1:19">
      <c r="A25" s="4">
        <v>23</v>
      </c>
      <c r="B25" s="5" t="s">
        <v>119</v>
      </c>
      <c r="C25" s="5" t="s">
        <v>120</v>
      </c>
      <c r="D25" s="5" t="s">
        <v>121</v>
      </c>
      <c r="E25" s="8"/>
      <c r="F25" s="23" t="s">
        <v>122</v>
      </c>
      <c r="G25" s="8"/>
      <c r="H25" s="8"/>
      <c r="I25" s="5">
        <v>246000</v>
      </c>
      <c r="J25" s="2"/>
      <c r="K25" s="8"/>
      <c r="L25" s="8"/>
      <c r="M25" s="8"/>
      <c r="N25" s="8"/>
      <c r="O25" s="5" t="s">
        <v>123</v>
      </c>
      <c r="P25" s="8"/>
      <c r="Q25" s="8"/>
      <c r="R25" s="8"/>
      <c r="S25" s="8"/>
    </row>
    <row r="26" ht="18" customHeight="1" spans="1:19">
      <c r="A26" s="4">
        <v>24</v>
      </c>
      <c r="B26" s="2" t="s">
        <v>124</v>
      </c>
      <c r="C26" s="2" t="s">
        <v>36</v>
      </c>
      <c r="D26" s="2" t="s">
        <v>125</v>
      </c>
      <c r="E26" s="2"/>
      <c r="F26" s="2" t="s">
        <v>126</v>
      </c>
      <c r="G26" s="2"/>
      <c r="H26" s="2"/>
      <c r="I26" s="2">
        <v>245300</v>
      </c>
      <c r="J26" s="12" t="s">
        <v>127</v>
      </c>
      <c r="K26" s="2"/>
      <c r="L26" s="2"/>
      <c r="M26" s="2"/>
      <c r="N26" s="2"/>
      <c r="O26" s="2" t="s">
        <v>128</v>
      </c>
      <c r="P26" s="2"/>
      <c r="Q26" s="2"/>
      <c r="R26" s="2"/>
      <c r="S26" s="2"/>
    </row>
    <row r="27" ht="18" customHeight="1" spans="1:19">
      <c r="A27" s="4">
        <v>25</v>
      </c>
      <c r="B27" s="2" t="s">
        <v>129</v>
      </c>
      <c r="C27" s="2" t="s">
        <v>36</v>
      </c>
      <c r="D27" s="2" t="s">
        <v>130</v>
      </c>
      <c r="E27" s="2"/>
      <c r="F27" s="24" t="s">
        <v>131</v>
      </c>
      <c r="G27" s="2"/>
      <c r="H27" s="2"/>
      <c r="I27" s="2">
        <v>231600</v>
      </c>
      <c r="J27" s="2"/>
      <c r="K27" s="2"/>
      <c r="L27" s="2"/>
      <c r="M27" s="2"/>
      <c r="N27" s="2"/>
      <c r="O27" s="2" t="s">
        <v>132</v>
      </c>
      <c r="P27" s="2"/>
      <c r="Q27" s="2"/>
      <c r="R27" s="2"/>
      <c r="S27" s="2"/>
    </row>
    <row r="28" ht="18" customHeight="1" spans="1:19">
      <c r="A28" s="4">
        <v>26</v>
      </c>
      <c r="B28" s="2" t="s">
        <v>133</v>
      </c>
      <c r="C28" s="2" t="s">
        <v>36</v>
      </c>
      <c r="D28" s="2" t="s">
        <v>134</v>
      </c>
      <c r="E28" s="2"/>
      <c r="F28" s="24" t="s">
        <v>135</v>
      </c>
      <c r="G28" s="2"/>
      <c r="H28" s="2"/>
      <c r="I28" s="2">
        <v>237000</v>
      </c>
      <c r="J28" s="12" t="s">
        <v>94</v>
      </c>
      <c r="K28" s="2"/>
      <c r="L28" s="2"/>
      <c r="M28" s="2"/>
      <c r="N28" s="2"/>
      <c r="O28" s="2" t="s">
        <v>136</v>
      </c>
      <c r="P28" s="2"/>
      <c r="Q28" s="2"/>
      <c r="R28" s="2"/>
      <c r="S28" s="2"/>
    </row>
    <row r="29" ht="18" customHeight="1" spans="1:19">
      <c r="A29" s="4">
        <v>27</v>
      </c>
      <c r="B29" s="2" t="s">
        <v>137</v>
      </c>
      <c r="C29" s="2" t="s">
        <v>36</v>
      </c>
      <c r="D29" s="2" t="s">
        <v>138</v>
      </c>
      <c r="E29" s="2"/>
      <c r="F29" s="24" t="s">
        <v>139</v>
      </c>
      <c r="G29" s="2"/>
      <c r="H29" s="2"/>
      <c r="I29" s="2">
        <v>518100</v>
      </c>
      <c r="J29" s="2"/>
      <c r="K29" s="2"/>
      <c r="L29" s="2"/>
      <c r="M29" s="2"/>
      <c r="N29" s="2"/>
      <c r="O29" s="2" t="s">
        <v>140</v>
      </c>
      <c r="P29" s="2"/>
      <c r="Q29" s="2"/>
      <c r="R29" s="2"/>
      <c r="S29" s="2"/>
    </row>
    <row r="30" ht="18" customHeight="1" spans="1:19">
      <c r="A30" s="4">
        <v>28</v>
      </c>
      <c r="B30" s="4" t="s">
        <v>141</v>
      </c>
      <c r="C30" s="4" t="s">
        <v>142</v>
      </c>
      <c r="D30" s="4" t="s">
        <v>143</v>
      </c>
      <c r="E30" s="4"/>
      <c r="F30" s="4" t="s">
        <v>144</v>
      </c>
      <c r="G30" s="4"/>
      <c r="H30" s="4"/>
      <c r="I30" s="4">
        <v>317100</v>
      </c>
      <c r="J30" s="13" t="s">
        <v>145</v>
      </c>
      <c r="K30" s="4"/>
      <c r="L30" s="4"/>
      <c r="M30" s="4"/>
      <c r="N30" s="4"/>
      <c r="O30" s="4" t="s">
        <v>146</v>
      </c>
      <c r="P30" s="4"/>
      <c r="Q30" s="4"/>
      <c r="R30" s="4"/>
      <c r="S30" s="4"/>
    </row>
    <row r="31" ht="18" customHeight="1" spans="1:15">
      <c r="A31" s="4">
        <v>29</v>
      </c>
      <c r="B31" s="5" t="s">
        <v>147</v>
      </c>
      <c r="C31" s="8"/>
      <c r="D31" s="8"/>
      <c r="E31" s="5" t="s">
        <v>148</v>
      </c>
      <c r="F31" s="5" t="s">
        <v>149</v>
      </c>
      <c r="H31" s="5" t="s">
        <v>150</v>
      </c>
      <c r="I31" s="8"/>
      <c r="J31" s="11" t="s">
        <v>151</v>
      </c>
      <c r="K31" s="11" t="s">
        <v>152</v>
      </c>
      <c r="N31" s="5" t="s">
        <v>153</v>
      </c>
      <c r="O31" s="5" t="s">
        <v>154</v>
      </c>
    </row>
    <row r="32" ht="18" customHeight="1" spans="1:19">
      <c r="A32" s="4">
        <v>30</v>
      </c>
      <c r="B32" s="2" t="s">
        <v>155</v>
      </c>
      <c r="C32" s="2" t="s">
        <v>156</v>
      </c>
      <c r="D32" s="2" t="s">
        <v>157</v>
      </c>
      <c r="E32" s="2"/>
      <c r="F32" s="24" t="s">
        <v>158</v>
      </c>
      <c r="G32" s="2"/>
      <c r="H32" s="2"/>
      <c r="I32" s="24" t="s">
        <v>159</v>
      </c>
      <c r="J32" s="2"/>
      <c r="K32" s="2"/>
      <c r="L32" s="2"/>
      <c r="M32" s="2"/>
      <c r="N32" s="2"/>
      <c r="O32" s="2" t="s">
        <v>160</v>
      </c>
      <c r="P32" s="2"/>
      <c r="Q32" s="2"/>
      <c r="R32" s="2"/>
      <c r="S32" s="2"/>
    </row>
    <row r="33" ht="18" customHeight="1" spans="1:19">
      <c r="A33" s="4">
        <v>31</v>
      </c>
      <c r="B33" s="2" t="s">
        <v>161</v>
      </c>
      <c r="C33" s="2" t="s">
        <v>156</v>
      </c>
      <c r="D33" s="2" t="s">
        <v>162</v>
      </c>
      <c r="E33" s="2"/>
      <c r="F33" s="24" t="s">
        <v>163</v>
      </c>
      <c r="G33" s="2"/>
      <c r="H33" s="2"/>
      <c r="I33" s="24" t="s">
        <v>159</v>
      </c>
      <c r="J33" s="12" t="s">
        <v>164</v>
      </c>
      <c r="K33" s="2"/>
      <c r="L33" s="2"/>
      <c r="M33" s="2"/>
      <c r="N33" s="2"/>
      <c r="O33" s="2" t="s">
        <v>165</v>
      </c>
      <c r="P33" s="2"/>
      <c r="Q33" s="2"/>
      <c r="R33" s="2"/>
      <c r="S33" s="2"/>
    </row>
    <row r="34" ht="18" customHeight="1" spans="1:19">
      <c r="A34" s="4">
        <v>32</v>
      </c>
      <c r="B34" s="4" t="s">
        <v>166</v>
      </c>
      <c r="C34" s="4" t="s">
        <v>167</v>
      </c>
      <c r="D34" s="4" t="s">
        <v>168</v>
      </c>
      <c r="E34" s="4"/>
      <c r="F34" s="4" t="s">
        <v>169</v>
      </c>
      <c r="G34" s="4"/>
      <c r="H34" s="4"/>
      <c r="I34" s="4">
        <v>225400</v>
      </c>
      <c r="J34" s="4"/>
      <c r="K34" s="4"/>
      <c r="L34" s="4"/>
      <c r="M34" s="4"/>
      <c r="N34" s="4"/>
      <c r="O34" s="4" t="s">
        <v>170</v>
      </c>
      <c r="P34" s="4"/>
      <c r="Q34" s="4"/>
      <c r="R34" s="4"/>
      <c r="S34" s="4"/>
    </row>
    <row r="35" ht="18" customHeight="1" spans="1:19">
      <c r="A35" s="4">
        <v>33</v>
      </c>
      <c r="B35" s="5" t="s">
        <v>171</v>
      </c>
      <c r="C35" s="8"/>
      <c r="D35" s="8"/>
      <c r="E35" s="8"/>
      <c r="F35" s="5">
        <v>4008605121</v>
      </c>
      <c r="G35" s="8"/>
      <c r="H35" s="8"/>
      <c r="I35" s="8"/>
      <c r="J35" s="9" t="s">
        <v>172</v>
      </c>
      <c r="K35" s="9" t="s">
        <v>173</v>
      </c>
      <c r="L35" s="8"/>
      <c r="M35" s="8"/>
      <c r="N35" s="8"/>
      <c r="O35" s="5" t="s">
        <v>174</v>
      </c>
      <c r="P35" s="8"/>
      <c r="Q35" s="8"/>
      <c r="R35" s="8"/>
      <c r="S35" s="8"/>
    </row>
    <row r="36" ht="18" customHeight="1" spans="1:19">
      <c r="A36" s="4">
        <v>34</v>
      </c>
      <c r="B36" s="5" t="s">
        <v>175</v>
      </c>
      <c r="C36" s="5" t="s">
        <v>120</v>
      </c>
      <c r="D36" s="5" t="s">
        <v>176</v>
      </c>
      <c r="E36" s="8"/>
      <c r="F36" s="23" t="s">
        <v>177</v>
      </c>
      <c r="G36" s="8"/>
      <c r="H36" s="8"/>
      <c r="I36" s="5">
        <v>244000</v>
      </c>
      <c r="J36" s="2"/>
      <c r="K36" s="8"/>
      <c r="L36" s="8"/>
      <c r="M36" s="8"/>
      <c r="N36" s="8"/>
      <c r="O36" s="5" t="s">
        <v>178</v>
      </c>
      <c r="P36" s="8"/>
      <c r="Q36" s="8"/>
      <c r="R36" s="8"/>
      <c r="S36" s="8"/>
    </row>
    <row r="37" ht="18" customHeight="1" spans="1:19">
      <c r="A37" s="4">
        <v>35</v>
      </c>
      <c r="B37" s="2" t="s">
        <v>179</v>
      </c>
      <c r="C37" s="2" t="s">
        <v>57</v>
      </c>
      <c r="D37" s="2" t="s">
        <v>180</v>
      </c>
      <c r="E37" s="2" t="s">
        <v>181</v>
      </c>
      <c r="F37" s="2" t="s">
        <v>182</v>
      </c>
      <c r="G37" s="2"/>
      <c r="H37" s="2">
        <v>18055268257</v>
      </c>
      <c r="I37" s="2">
        <v>233100</v>
      </c>
      <c r="J37" s="11" t="s">
        <v>183</v>
      </c>
      <c r="K37" s="2"/>
      <c r="L37" s="5" t="s">
        <v>184</v>
      </c>
      <c r="M37" s="8"/>
      <c r="N37" s="5" t="s">
        <v>185</v>
      </c>
      <c r="O37" s="2" t="s">
        <v>186</v>
      </c>
      <c r="P37" s="2"/>
      <c r="Q37" s="2"/>
      <c r="R37" s="2"/>
      <c r="S37" s="2"/>
    </row>
    <row r="38" ht="18" customHeight="1" spans="1:15">
      <c r="A38" s="4">
        <v>36</v>
      </c>
      <c r="B38" s="5" t="s">
        <v>187</v>
      </c>
      <c r="C38" s="5" t="s">
        <v>36</v>
      </c>
      <c r="D38" s="5" t="s">
        <v>188</v>
      </c>
      <c r="F38" s="23" t="s">
        <v>189</v>
      </c>
      <c r="I38" s="5">
        <v>71800</v>
      </c>
      <c r="J38" s="11" t="s">
        <v>190</v>
      </c>
      <c r="O38" s="5" t="s">
        <v>191</v>
      </c>
    </row>
    <row r="39" ht="18" customHeight="1" spans="1:19">
      <c r="A39" s="4">
        <v>37</v>
      </c>
      <c r="B39" s="5" t="s">
        <v>192</v>
      </c>
      <c r="C39" s="5" t="s">
        <v>57</v>
      </c>
      <c r="D39" s="5" t="s">
        <v>193</v>
      </c>
      <c r="E39" s="2"/>
      <c r="F39" s="23" t="s">
        <v>194</v>
      </c>
      <c r="G39" s="2"/>
      <c r="H39" s="2"/>
      <c r="I39" s="5">
        <v>101105</v>
      </c>
      <c r="J39" s="11" t="s">
        <v>195</v>
      </c>
      <c r="K39" s="2"/>
      <c r="L39" s="2"/>
      <c r="M39" s="2"/>
      <c r="N39" s="2"/>
      <c r="O39" s="5" t="s">
        <v>196</v>
      </c>
      <c r="P39" s="2"/>
      <c r="Q39" s="2"/>
      <c r="R39" s="2"/>
      <c r="S39" s="2"/>
    </row>
    <row r="40" ht="18" customHeight="1" spans="1:19">
      <c r="A40" s="4">
        <v>38</v>
      </c>
      <c r="B40" s="2" t="s">
        <v>197</v>
      </c>
      <c r="C40" s="2" t="s">
        <v>142</v>
      </c>
      <c r="D40" s="2" t="s">
        <v>198</v>
      </c>
      <c r="E40" s="2"/>
      <c r="F40" s="24" t="s">
        <v>199</v>
      </c>
      <c r="G40" s="2"/>
      <c r="H40" s="2"/>
      <c r="I40" s="2">
        <v>101301</v>
      </c>
      <c r="J40" s="2"/>
      <c r="K40" s="2"/>
      <c r="L40" s="2"/>
      <c r="M40" s="2"/>
      <c r="N40" s="2"/>
      <c r="O40" s="2" t="s">
        <v>200</v>
      </c>
      <c r="P40" s="2"/>
      <c r="Q40" s="2"/>
      <c r="R40" s="2"/>
      <c r="S40" s="2"/>
    </row>
    <row r="41" ht="18" customHeight="1" spans="1:19">
      <c r="A41" s="4">
        <v>39</v>
      </c>
      <c r="B41" s="2" t="s">
        <v>201</v>
      </c>
      <c r="C41" s="2" t="s">
        <v>202</v>
      </c>
      <c r="D41" s="2" t="s">
        <v>203</v>
      </c>
      <c r="E41" s="2"/>
      <c r="F41" s="24" t="s">
        <v>204</v>
      </c>
      <c r="G41" s="2"/>
      <c r="H41" s="2"/>
      <c r="I41" s="2">
        <v>100070</v>
      </c>
      <c r="J41" s="12" t="s">
        <v>205</v>
      </c>
      <c r="K41" s="2"/>
      <c r="L41" s="2"/>
      <c r="M41" s="2"/>
      <c r="N41" s="2"/>
      <c r="O41" s="2"/>
      <c r="P41" s="2"/>
      <c r="Q41" s="2"/>
      <c r="R41" s="2"/>
      <c r="S41" s="2"/>
    </row>
    <row r="42" ht="18" customHeight="1" spans="1:19">
      <c r="A42" s="4">
        <v>40</v>
      </c>
      <c r="B42" s="2" t="s">
        <v>206</v>
      </c>
      <c r="C42" s="2" t="s">
        <v>57</v>
      </c>
      <c r="D42" s="2" t="s">
        <v>207</v>
      </c>
      <c r="E42" s="2"/>
      <c r="F42" s="2" t="s">
        <v>208</v>
      </c>
      <c r="G42" s="2"/>
      <c r="H42" s="2"/>
      <c r="I42" s="2">
        <v>101100</v>
      </c>
      <c r="J42" s="2"/>
      <c r="K42" s="2"/>
      <c r="L42" s="2"/>
      <c r="M42" s="2"/>
      <c r="N42" s="2"/>
      <c r="O42" s="2" t="s">
        <v>209</v>
      </c>
      <c r="P42" s="2"/>
      <c r="Q42" s="2"/>
      <c r="R42" s="2"/>
      <c r="S42" s="2"/>
    </row>
    <row r="43" ht="18" customHeight="1" spans="1:19">
      <c r="A43" s="4">
        <v>41</v>
      </c>
      <c r="B43" s="5" t="s">
        <v>210</v>
      </c>
      <c r="C43" s="2"/>
      <c r="D43" s="2"/>
      <c r="E43" s="8"/>
      <c r="F43" s="2"/>
      <c r="G43" s="8"/>
      <c r="H43" s="8"/>
      <c r="I43" s="2"/>
      <c r="J43" s="2"/>
      <c r="K43" s="8"/>
      <c r="L43" s="8"/>
      <c r="M43" s="8"/>
      <c r="N43" s="8"/>
      <c r="O43" s="2"/>
      <c r="P43" s="8"/>
      <c r="Q43" s="8"/>
      <c r="R43" s="8"/>
      <c r="S43" s="8"/>
    </row>
    <row r="44" ht="18" customHeight="1" spans="1:19">
      <c r="A44" s="4">
        <v>42</v>
      </c>
      <c r="B44" s="5" t="s">
        <v>211</v>
      </c>
      <c r="C44" s="5" t="s">
        <v>57</v>
      </c>
      <c r="D44" s="5" t="s">
        <v>212</v>
      </c>
      <c r="E44" s="8"/>
      <c r="F44" s="23" t="s">
        <v>213</v>
      </c>
      <c r="G44" s="8"/>
      <c r="H44" s="8"/>
      <c r="I44" s="5">
        <v>100076</v>
      </c>
      <c r="J44" s="11" t="s">
        <v>214</v>
      </c>
      <c r="K44" s="8"/>
      <c r="L44" s="8"/>
      <c r="M44" s="8"/>
      <c r="N44" s="8"/>
      <c r="O44" s="5" t="s">
        <v>215</v>
      </c>
      <c r="P44" s="8"/>
      <c r="Q44" s="8"/>
      <c r="R44" s="8"/>
      <c r="S44" s="8"/>
    </row>
    <row r="45" ht="18" customHeight="1" spans="1:19">
      <c r="A45" s="4">
        <v>43</v>
      </c>
      <c r="B45" s="2" t="s">
        <v>216</v>
      </c>
      <c r="C45" s="2" t="s">
        <v>36</v>
      </c>
      <c r="D45" s="2" t="s">
        <v>217</v>
      </c>
      <c r="E45" s="2"/>
      <c r="F45" s="24" t="s">
        <v>218</v>
      </c>
      <c r="G45" s="2"/>
      <c r="H45" s="2"/>
      <c r="I45" s="2"/>
      <c r="J45" s="12" t="s">
        <v>219</v>
      </c>
      <c r="K45" s="2"/>
      <c r="L45" s="2"/>
      <c r="M45" s="2"/>
      <c r="N45" s="2"/>
      <c r="O45" s="2" t="s">
        <v>220</v>
      </c>
      <c r="P45" s="2"/>
      <c r="Q45" s="2"/>
      <c r="R45" s="2"/>
      <c r="S45" s="2"/>
    </row>
    <row r="46" ht="18" customHeight="1" spans="1:19">
      <c r="A46" s="4">
        <v>44</v>
      </c>
      <c r="B46" s="5" t="s">
        <v>221</v>
      </c>
      <c r="C46" s="5" t="s">
        <v>120</v>
      </c>
      <c r="D46" s="5" t="s">
        <v>222</v>
      </c>
      <c r="E46" s="8"/>
      <c r="F46" s="23" t="s">
        <v>223</v>
      </c>
      <c r="G46" s="8"/>
      <c r="H46" s="8"/>
      <c r="I46" s="5">
        <v>100000</v>
      </c>
      <c r="J46" s="14" t="s">
        <v>224</v>
      </c>
      <c r="K46" s="8"/>
      <c r="L46" s="8"/>
      <c r="M46" s="8"/>
      <c r="N46" s="8"/>
      <c r="O46" s="5" t="s">
        <v>225</v>
      </c>
      <c r="P46" s="8"/>
      <c r="Q46" s="8"/>
      <c r="R46" s="8"/>
      <c r="S46" s="8"/>
    </row>
    <row r="47" ht="18" customHeight="1" spans="1:19">
      <c r="A47" s="4">
        <v>45</v>
      </c>
      <c r="B47" s="4" t="s">
        <v>226</v>
      </c>
      <c r="C47" s="4" t="s">
        <v>68</v>
      </c>
      <c r="D47" s="4" t="s">
        <v>227</v>
      </c>
      <c r="E47" s="4"/>
      <c r="F47" s="4" t="s">
        <v>228</v>
      </c>
      <c r="G47" s="4"/>
      <c r="H47" s="4"/>
      <c r="I47" s="4">
        <v>100101</v>
      </c>
      <c r="J47" s="13" t="s">
        <v>229</v>
      </c>
      <c r="K47" s="4"/>
      <c r="L47" s="4"/>
      <c r="M47" s="4"/>
      <c r="N47" s="4"/>
      <c r="O47" s="4" t="s">
        <v>230</v>
      </c>
      <c r="P47" s="4"/>
      <c r="Q47" s="4"/>
      <c r="R47" s="4"/>
      <c r="S47" s="4"/>
    </row>
    <row r="48" ht="18" customHeight="1" spans="1:19">
      <c r="A48" s="4">
        <v>46</v>
      </c>
      <c r="B48" s="5" t="s">
        <v>231</v>
      </c>
      <c r="C48" s="5" t="s">
        <v>232</v>
      </c>
      <c r="D48" s="5" t="s">
        <v>233</v>
      </c>
      <c r="E48" s="2"/>
      <c r="F48" s="5">
        <v>4006938898</v>
      </c>
      <c r="G48" s="2"/>
      <c r="H48" s="2"/>
      <c r="I48" s="23" t="s">
        <v>234</v>
      </c>
      <c r="J48" s="2"/>
      <c r="K48" s="2"/>
      <c r="L48" s="2"/>
      <c r="M48" s="2"/>
      <c r="N48" s="2"/>
      <c r="O48" s="5" t="s">
        <v>235</v>
      </c>
      <c r="P48" s="2"/>
      <c r="Q48" s="2"/>
      <c r="R48" s="2"/>
      <c r="S48" s="2"/>
    </row>
    <row r="49" ht="18" customHeight="1" spans="1:19">
      <c r="A49" s="4">
        <v>47</v>
      </c>
      <c r="B49" s="4" t="s">
        <v>236</v>
      </c>
      <c r="C49" s="4" t="s">
        <v>237</v>
      </c>
      <c r="D49" s="4" t="s">
        <v>238</v>
      </c>
      <c r="E49" s="4"/>
      <c r="F49" s="4">
        <v>13691327194</v>
      </c>
      <c r="G49" s="4"/>
      <c r="H49" s="4"/>
      <c r="I49" s="4">
        <v>65501</v>
      </c>
      <c r="J49" s="4" t="s">
        <v>239</v>
      </c>
      <c r="K49" s="4"/>
      <c r="L49" s="4"/>
      <c r="M49" s="4"/>
      <c r="N49" s="4"/>
      <c r="O49" s="4" t="s">
        <v>240</v>
      </c>
      <c r="P49" s="4"/>
      <c r="Q49" s="4"/>
      <c r="R49" s="4"/>
      <c r="S49" s="4"/>
    </row>
    <row r="50" ht="18" customHeight="1" spans="1:19">
      <c r="A50" s="4">
        <v>48</v>
      </c>
      <c r="B50" s="5" t="s">
        <v>241</v>
      </c>
      <c r="C50" s="5" t="s">
        <v>57</v>
      </c>
      <c r="D50" s="5" t="s">
        <v>242</v>
      </c>
      <c r="E50" s="8" t="s">
        <v>243</v>
      </c>
      <c r="F50" s="23" t="s">
        <v>244</v>
      </c>
      <c r="G50" s="8"/>
      <c r="H50" s="8"/>
      <c r="I50" s="5">
        <v>101309</v>
      </c>
      <c r="J50" s="11" t="s">
        <v>245</v>
      </c>
      <c r="K50" s="9" t="s">
        <v>246</v>
      </c>
      <c r="L50" s="8"/>
      <c r="M50" s="8"/>
      <c r="N50" s="8"/>
      <c r="O50" s="5" t="s">
        <v>247</v>
      </c>
      <c r="P50" s="8"/>
      <c r="Q50" s="8"/>
      <c r="R50" s="8"/>
      <c r="S50" s="8"/>
    </row>
    <row r="51" ht="18" customHeight="1" spans="1:19">
      <c r="A51" s="4">
        <v>49</v>
      </c>
      <c r="B51" s="2" t="s">
        <v>248</v>
      </c>
      <c r="C51" s="2" t="s">
        <v>36</v>
      </c>
      <c r="D51" s="2" t="s">
        <v>249</v>
      </c>
      <c r="E51" s="2"/>
      <c r="F51" s="24" t="s">
        <v>250</v>
      </c>
      <c r="G51" s="2"/>
      <c r="H51" s="2"/>
      <c r="I51" s="2">
        <v>101200</v>
      </c>
      <c r="J51" s="2"/>
      <c r="K51" s="2"/>
      <c r="L51" s="2"/>
      <c r="M51" s="2"/>
      <c r="N51" s="2"/>
      <c r="O51" s="2" t="s">
        <v>251</v>
      </c>
      <c r="P51" s="2"/>
      <c r="Q51" s="2"/>
      <c r="R51" s="2"/>
      <c r="S51" s="2"/>
    </row>
    <row r="52" ht="18" customHeight="1" spans="1:19">
      <c r="A52" s="4">
        <v>50</v>
      </c>
      <c r="B52" s="5" t="s">
        <v>252</v>
      </c>
      <c r="C52" s="8"/>
      <c r="D52" s="8"/>
      <c r="E52" s="8"/>
      <c r="F52" s="5">
        <v>13801109121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ht="18" customHeight="1" spans="1:15">
      <c r="A53" s="4">
        <v>51</v>
      </c>
      <c r="B53" s="5" t="s">
        <v>253</v>
      </c>
      <c r="E53" s="8"/>
      <c r="F53" s="5" t="s">
        <v>254</v>
      </c>
      <c r="J53" s="9" t="s">
        <v>255</v>
      </c>
      <c r="K53" s="8"/>
      <c r="O53" s="8"/>
    </row>
    <row r="54" ht="18" customHeight="1" spans="1:19">
      <c r="A54" s="4">
        <v>52</v>
      </c>
      <c r="B54" s="5" t="s">
        <v>256</v>
      </c>
      <c r="C54" s="5" t="s">
        <v>57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8" customHeight="1" spans="1:19">
      <c r="A55" s="4">
        <v>53</v>
      </c>
      <c r="B55" s="2" t="s">
        <v>257</v>
      </c>
      <c r="C55" s="2" t="s">
        <v>202</v>
      </c>
      <c r="D55" s="2" t="s">
        <v>258</v>
      </c>
      <c r="E55" s="5" t="s">
        <v>259</v>
      </c>
      <c r="F55" s="24" t="s">
        <v>260</v>
      </c>
      <c r="G55" s="5">
        <v>1309626890</v>
      </c>
      <c r="H55" s="2"/>
      <c r="I55" s="2">
        <v>101101</v>
      </c>
      <c r="J55" s="9" t="s">
        <v>261</v>
      </c>
      <c r="K55" s="9" t="s">
        <v>262</v>
      </c>
      <c r="L55" s="2"/>
      <c r="M55" s="2"/>
      <c r="N55" s="2"/>
      <c r="O55" s="2" t="s">
        <v>263</v>
      </c>
      <c r="P55" s="2"/>
      <c r="Q55" s="2"/>
      <c r="R55" s="2"/>
      <c r="S55" s="2"/>
    </row>
    <row r="56" ht="18" customHeight="1" spans="1:19">
      <c r="A56" s="4">
        <v>54</v>
      </c>
      <c r="B56" s="5" t="s">
        <v>264</v>
      </c>
      <c r="C56" s="5" t="s">
        <v>36</v>
      </c>
      <c r="D56" s="5" t="s">
        <v>265</v>
      </c>
      <c r="E56" s="2"/>
      <c r="F56" s="23" t="s">
        <v>266</v>
      </c>
      <c r="G56" s="2"/>
      <c r="H56" s="2"/>
      <c r="I56" s="5">
        <v>102401</v>
      </c>
      <c r="J56" s="11" t="s">
        <v>267</v>
      </c>
      <c r="K56" s="2"/>
      <c r="L56" s="2"/>
      <c r="M56" s="2"/>
      <c r="N56" s="2"/>
      <c r="O56" s="5" t="s">
        <v>268</v>
      </c>
      <c r="P56" s="2"/>
      <c r="Q56" s="2"/>
      <c r="R56" s="2"/>
      <c r="S56" s="2"/>
    </row>
    <row r="57" ht="18" customHeight="1" spans="1:19">
      <c r="A57" s="4">
        <v>55</v>
      </c>
      <c r="B57" s="5" t="s">
        <v>269</v>
      </c>
      <c r="C57" s="8"/>
      <c r="D57" s="8"/>
      <c r="E57" s="5" t="s">
        <v>270</v>
      </c>
      <c r="F57" s="5" t="s">
        <v>271</v>
      </c>
      <c r="G57" s="5">
        <v>1791259967</v>
      </c>
      <c r="H57" s="8"/>
      <c r="I57" s="5">
        <v>100024</v>
      </c>
      <c r="J57" s="11" t="s">
        <v>272</v>
      </c>
      <c r="K57" s="8"/>
      <c r="L57" s="5" t="s">
        <v>273</v>
      </c>
      <c r="M57" s="8"/>
      <c r="N57" s="5" t="s">
        <v>274</v>
      </c>
      <c r="O57" s="5" t="s">
        <v>275</v>
      </c>
      <c r="P57" s="8"/>
      <c r="Q57" s="8"/>
      <c r="R57" s="8"/>
      <c r="S57" s="8"/>
    </row>
    <row r="58" ht="18" customHeight="1" spans="1:19">
      <c r="A58" s="4">
        <v>56</v>
      </c>
      <c r="B58" s="5" t="s">
        <v>276</v>
      </c>
      <c r="C58" s="5" t="s">
        <v>57</v>
      </c>
      <c r="D58" s="5" t="s">
        <v>277</v>
      </c>
      <c r="E58" s="2"/>
      <c r="F58" s="23" t="s">
        <v>278</v>
      </c>
      <c r="G58" s="2"/>
      <c r="H58" s="2"/>
      <c r="I58" s="5">
        <v>251400</v>
      </c>
      <c r="J58" s="2"/>
      <c r="K58" s="2"/>
      <c r="L58" s="2"/>
      <c r="M58" s="2"/>
      <c r="N58" s="2"/>
      <c r="O58" s="5" t="s">
        <v>279</v>
      </c>
      <c r="P58" s="2"/>
      <c r="Q58" s="2"/>
      <c r="R58" s="2"/>
      <c r="S58" s="2"/>
    </row>
    <row r="59" ht="18" customHeight="1" spans="1:19">
      <c r="A59" s="4">
        <v>57</v>
      </c>
      <c r="B59" s="4" t="s">
        <v>280</v>
      </c>
      <c r="C59" s="4" t="s">
        <v>281</v>
      </c>
      <c r="D59" s="4" t="s">
        <v>282</v>
      </c>
      <c r="E59" s="4"/>
      <c r="F59" s="4" t="s">
        <v>283</v>
      </c>
      <c r="G59" s="4"/>
      <c r="H59" s="4"/>
      <c r="I59" s="4"/>
      <c r="J59" s="4"/>
      <c r="K59" s="4"/>
      <c r="L59" s="4"/>
      <c r="M59" s="4"/>
      <c r="N59" s="4"/>
      <c r="O59" s="4" t="s">
        <v>284</v>
      </c>
      <c r="P59" s="4"/>
      <c r="Q59" s="4"/>
      <c r="R59" s="4"/>
      <c r="S59" s="4"/>
    </row>
    <row r="60" ht="18" customHeight="1" spans="1:19">
      <c r="A60" s="4">
        <v>58</v>
      </c>
      <c r="B60" s="5" t="s">
        <v>285</v>
      </c>
      <c r="C60" s="5" t="s">
        <v>57</v>
      </c>
      <c r="D60" s="5" t="s">
        <v>286</v>
      </c>
      <c r="E60" s="8"/>
      <c r="F60" s="23" t="s">
        <v>287</v>
      </c>
      <c r="G60" s="8"/>
      <c r="H60" s="8"/>
      <c r="I60" s="5">
        <v>100015</v>
      </c>
      <c r="J60" s="11" t="s">
        <v>288</v>
      </c>
      <c r="K60" s="8"/>
      <c r="L60" s="8"/>
      <c r="M60" s="8"/>
      <c r="N60" s="8"/>
      <c r="O60" s="5" t="s">
        <v>289</v>
      </c>
      <c r="P60" s="8"/>
      <c r="Q60" s="8"/>
      <c r="R60" s="8"/>
      <c r="S60" s="8"/>
    </row>
    <row r="61" ht="18" customHeight="1" spans="1:19">
      <c r="A61" s="4">
        <v>59</v>
      </c>
      <c r="B61" s="5" t="s">
        <v>290</v>
      </c>
      <c r="C61" s="5" t="s">
        <v>57</v>
      </c>
      <c r="D61" s="5" t="s">
        <v>291</v>
      </c>
      <c r="E61" s="8"/>
      <c r="F61" s="5">
        <v>13683148419</v>
      </c>
      <c r="G61" s="8"/>
      <c r="H61" s="8"/>
      <c r="I61" s="23" t="s">
        <v>292</v>
      </c>
      <c r="J61" s="2"/>
      <c r="K61" s="8"/>
      <c r="L61" s="8"/>
      <c r="M61" s="8"/>
      <c r="N61" s="8"/>
      <c r="O61" s="5" t="s">
        <v>293</v>
      </c>
      <c r="P61" s="8"/>
      <c r="Q61" s="8"/>
      <c r="R61" s="8"/>
      <c r="S61" s="8"/>
    </row>
    <row r="62" ht="18" customHeight="1" spans="1:19">
      <c r="A62" s="4">
        <v>60</v>
      </c>
      <c r="B62" s="5" t="s">
        <v>294</v>
      </c>
      <c r="C62" s="5" t="s">
        <v>57</v>
      </c>
      <c r="D62" s="5" t="s">
        <v>291</v>
      </c>
      <c r="E62" s="2"/>
      <c r="F62" s="23" t="s">
        <v>295</v>
      </c>
      <c r="G62" s="2"/>
      <c r="H62" s="2"/>
      <c r="I62" s="5">
        <v>102600</v>
      </c>
      <c r="J62" s="11" t="s">
        <v>296</v>
      </c>
      <c r="K62" s="2"/>
      <c r="L62" s="2"/>
      <c r="M62" s="2"/>
      <c r="N62" s="2"/>
      <c r="O62" s="5" t="s">
        <v>297</v>
      </c>
      <c r="P62" s="2"/>
      <c r="Q62" s="2"/>
      <c r="R62" s="2"/>
      <c r="S62" s="2"/>
    </row>
    <row r="63" ht="18" customHeight="1" spans="1:19">
      <c r="A63" s="4">
        <v>61</v>
      </c>
      <c r="B63" s="4" t="s">
        <v>298</v>
      </c>
      <c r="C63" s="4" t="s">
        <v>21</v>
      </c>
      <c r="D63" s="4" t="s">
        <v>299</v>
      </c>
      <c r="E63" s="4"/>
      <c r="F63" s="4">
        <v>13057673318</v>
      </c>
      <c r="G63" s="4"/>
      <c r="H63" s="4"/>
      <c r="I63" s="4">
        <v>200335</v>
      </c>
      <c r="J63" s="4"/>
      <c r="K63" s="4"/>
      <c r="L63" s="4"/>
      <c r="M63" s="4"/>
      <c r="N63" s="4"/>
      <c r="O63" s="4" t="s">
        <v>300</v>
      </c>
      <c r="P63" s="4"/>
      <c r="Q63" s="4"/>
      <c r="R63" s="4"/>
      <c r="S63" s="4"/>
    </row>
    <row r="64" ht="18" customHeight="1" spans="1:19">
      <c r="A64" s="4">
        <v>62</v>
      </c>
      <c r="B64" s="5" t="s">
        <v>301</v>
      </c>
      <c r="C64" s="5" t="s">
        <v>57</v>
      </c>
      <c r="D64" s="5" t="s">
        <v>302</v>
      </c>
      <c r="E64" s="8"/>
      <c r="F64" s="5">
        <v>13810122279</v>
      </c>
      <c r="G64" s="8"/>
      <c r="H64" s="8"/>
      <c r="I64" s="5">
        <v>102600</v>
      </c>
      <c r="J64" s="2"/>
      <c r="K64" s="8"/>
      <c r="L64" s="8"/>
      <c r="M64" s="8"/>
      <c r="N64" s="8"/>
      <c r="O64" s="5" t="s">
        <v>303</v>
      </c>
      <c r="P64" s="8"/>
      <c r="Q64" s="8"/>
      <c r="R64" s="8"/>
      <c r="S64" s="8"/>
    </row>
    <row r="65" ht="18" customHeight="1" spans="1:19">
      <c r="A65" s="4">
        <v>63</v>
      </c>
      <c r="B65" s="4" t="s">
        <v>304</v>
      </c>
      <c r="C65" s="4" t="s">
        <v>305</v>
      </c>
      <c r="D65" s="4" t="s">
        <v>306</v>
      </c>
      <c r="E65" s="4"/>
      <c r="F65" s="4" t="s">
        <v>307</v>
      </c>
      <c r="G65" s="4"/>
      <c r="H65" s="4"/>
      <c r="I65" s="4">
        <v>100022</v>
      </c>
      <c r="J65" s="4" t="s">
        <v>308</v>
      </c>
      <c r="K65" s="4"/>
      <c r="L65" s="4"/>
      <c r="M65" s="4"/>
      <c r="N65" s="4"/>
      <c r="O65" s="4" t="s">
        <v>309</v>
      </c>
      <c r="P65" s="4"/>
      <c r="Q65" s="4"/>
      <c r="R65" s="4"/>
      <c r="S65" s="4"/>
    </row>
    <row r="66" ht="18" customHeight="1" spans="1:19">
      <c r="A66" s="4">
        <v>64</v>
      </c>
      <c r="B66" s="5" t="s">
        <v>310</v>
      </c>
      <c r="C66" s="8"/>
      <c r="D66" s="8"/>
      <c r="E66" s="5" t="s">
        <v>311</v>
      </c>
      <c r="F66" s="5" t="s">
        <v>312</v>
      </c>
      <c r="G66" s="8"/>
      <c r="H66" s="8"/>
      <c r="I66" s="8"/>
      <c r="J66" s="9" t="s">
        <v>313</v>
      </c>
      <c r="K66" s="9" t="s">
        <v>314</v>
      </c>
      <c r="L66" s="8"/>
      <c r="M66" s="8"/>
      <c r="N66" s="8"/>
      <c r="O66" s="5" t="s">
        <v>315</v>
      </c>
      <c r="P66" s="8"/>
      <c r="Q66" s="8"/>
      <c r="R66" s="8"/>
      <c r="S66" s="8"/>
    </row>
    <row r="67" ht="18" customHeight="1" spans="1:19">
      <c r="A67" s="4">
        <v>65</v>
      </c>
      <c r="B67" s="5" t="s">
        <v>316</v>
      </c>
      <c r="C67" s="5" t="s">
        <v>36</v>
      </c>
      <c r="D67" s="5" t="s">
        <v>317</v>
      </c>
      <c r="E67" s="8"/>
      <c r="F67" s="23" t="s">
        <v>318</v>
      </c>
      <c r="G67" s="8"/>
      <c r="H67" s="8"/>
      <c r="I67" s="5">
        <v>102206</v>
      </c>
      <c r="J67" s="8"/>
      <c r="K67" s="8"/>
      <c r="L67" s="8"/>
      <c r="M67" s="8"/>
      <c r="N67" s="8"/>
      <c r="O67" s="5" t="s">
        <v>319</v>
      </c>
      <c r="P67" s="8"/>
      <c r="Q67" s="8"/>
      <c r="R67" s="8"/>
      <c r="S67" s="8"/>
    </row>
    <row r="68" ht="18" customHeight="1" spans="1:19">
      <c r="A68" s="4">
        <v>66</v>
      </c>
      <c r="B68" s="5" t="s">
        <v>320</v>
      </c>
      <c r="C68" s="5" t="s">
        <v>57</v>
      </c>
      <c r="D68" s="5" t="s">
        <v>321</v>
      </c>
      <c r="E68" s="8"/>
      <c r="F68" s="23" t="s">
        <v>322</v>
      </c>
      <c r="G68" s="8"/>
      <c r="H68" s="8"/>
      <c r="I68" s="5">
        <v>100089</v>
      </c>
      <c r="J68" s="11" t="s">
        <v>323</v>
      </c>
      <c r="K68" s="8"/>
      <c r="L68" s="8"/>
      <c r="M68" s="8"/>
      <c r="N68" s="8"/>
      <c r="O68" s="5" t="s">
        <v>324</v>
      </c>
      <c r="P68" s="8"/>
      <c r="Q68" s="8"/>
      <c r="R68" s="8"/>
      <c r="S68" s="8"/>
    </row>
    <row r="69" ht="18" customHeight="1" spans="1:19">
      <c r="A69" s="4">
        <v>67</v>
      </c>
      <c r="B69" s="5" t="s">
        <v>325</v>
      </c>
      <c r="C69" s="5" t="s">
        <v>57</v>
      </c>
      <c r="D69" s="5" t="s">
        <v>326</v>
      </c>
      <c r="E69" s="8"/>
      <c r="F69" s="23" t="s">
        <v>327</v>
      </c>
      <c r="G69" s="8"/>
      <c r="H69" s="8"/>
      <c r="I69" s="5">
        <v>100000</v>
      </c>
      <c r="J69" s="2"/>
      <c r="K69" s="8"/>
      <c r="L69" s="8"/>
      <c r="M69" s="8"/>
      <c r="N69" s="8"/>
      <c r="O69" s="5" t="s">
        <v>328</v>
      </c>
      <c r="P69" s="8"/>
      <c r="Q69" s="8"/>
      <c r="R69" s="8"/>
      <c r="S69" s="8"/>
    </row>
    <row r="70" ht="18" customHeight="1" spans="1:19">
      <c r="A70" s="4">
        <v>68</v>
      </c>
      <c r="B70" s="2" t="s">
        <v>329</v>
      </c>
      <c r="C70" s="2" t="s">
        <v>57</v>
      </c>
      <c r="D70" s="2" t="s">
        <v>330</v>
      </c>
      <c r="E70" s="2"/>
      <c r="F70" s="2" t="s">
        <v>331</v>
      </c>
      <c r="G70" s="2"/>
      <c r="H70" s="2"/>
      <c r="I70" s="2">
        <v>100029</v>
      </c>
      <c r="J70" s="12" t="s">
        <v>332</v>
      </c>
      <c r="K70" s="2"/>
      <c r="L70" s="2"/>
      <c r="M70" s="2"/>
      <c r="N70" s="2"/>
      <c r="O70" s="2" t="s">
        <v>333</v>
      </c>
      <c r="P70" s="2"/>
      <c r="Q70" s="2"/>
      <c r="R70" s="2"/>
      <c r="S70" s="2"/>
    </row>
    <row r="71" ht="18" customHeight="1" spans="1:19">
      <c r="A71" s="4">
        <v>69</v>
      </c>
      <c r="B71" s="2" t="s">
        <v>334</v>
      </c>
      <c r="C71" s="2" t="s">
        <v>335</v>
      </c>
      <c r="D71" s="2" t="s">
        <v>336</v>
      </c>
      <c r="E71" s="2"/>
      <c r="F71" s="24" t="s">
        <v>337</v>
      </c>
      <c r="G71" s="2"/>
      <c r="H71" s="2"/>
      <c r="I71" s="2">
        <v>100176</v>
      </c>
      <c r="J71" s="2"/>
      <c r="K71" s="2"/>
      <c r="L71" s="2"/>
      <c r="M71" s="2"/>
      <c r="N71" s="2"/>
      <c r="O71" s="2" t="s">
        <v>338</v>
      </c>
      <c r="P71" s="2"/>
      <c r="Q71" s="2"/>
      <c r="R71" s="2"/>
      <c r="S71" s="2"/>
    </row>
    <row r="72" ht="18" customHeight="1" spans="1:19">
      <c r="A72" s="4">
        <v>70</v>
      </c>
      <c r="B72" s="2" t="s">
        <v>339</v>
      </c>
      <c r="C72" s="2" t="s">
        <v>78</v>
      </c>
      <c r="D72" s="2" t="s">
        <v>340</v>
      </c>
      <c r="E72" s="2"/>
      <c r="F72" s="24" t="s">
        <v>341</v>
      </c>
      <c r="G72" s="2"/>
      <c r="H72" s="2"/>
      <c r="I72" s="2">
        <v>100000</v>
      </c>
      <c r="J72" s="2"/>
      <c r="K72" s="2"/>
      <c r="L72" s="2"/>
      <c r="M72" s="2"/>
      <c r="N72" s="2"/>
      <c r="O72" s="2" t="s">
        <v>342</v>
      </c>
      <c r="P72" s="2"/>
      <c r="Q72" s="2"/>
      <c r="R72" s="2"/>
      <c r="S72" s="2"/>
    </row>
    <row r="73" ht="18" customHeight="1" spans="1:19">
      <c r="A73" s="4">
        <v>71</v>
      </c>
      <c r="B73" s="4" t="s">
        <v>343</v>
      </c>
      <c r="C73" s="4" t="s">
        <v>68</v>
      </c>
      <c r="D73" s="4" t="s">
        <v>344</v>
      </c>
      <c r="E73" s="4"/>
      <c r="F73" s="4" t="s">
        <v>345</v>
      </c>
      <c r="G73" s="4"/>
      <c r="H73" s="4"/>
      <c r="I73" s="4">
        <v>100085</v>
      </c>
      <c r="J73" s="4" t="s">
        <v>346</v>
      </c>
      <c r="K73" s="4"/>
      <c r="L73" s="4"/>
      <c r="M73" s="4"/>
      <c r="N73" s="4"/>
      <c r="O73" s="4" t="s">
        <v>347</v>
      </c>
      <c r="P73" s="4"/>
      <c r="Q73" s="4"/>
      <c r="R73" s="4"/>
      <c r="S73" s="4"/>
    </row>
    <row r="74" ht="18" customHeight="1" spans="1:19">
      <c r="A74" s="4">
        <v>72</v>
      </c>
      <c r="B74" s="2" t="s">
        <v>348</v>
      </c>
      <c r="C74" s="2" t="s">
        <v>36</v>
      </c>
      <c r="D74" s="2" t="s">
        <v>349</v>
      </c>
      <c r="E74" s="2"/>
      <c r="F74" s="2" t="s">
        <v>350</v>
      </c>
      <c r="G74" s="2"/>
      <c r="H74" s="2"/>
      <c r="I74" s="2">
        <v>231139</v>
      </c>
      <c r="J74" s="2"/>
      <c r="K74" s="2"/>
      <c r="L74" s="2"/>
      <c r="M74" s="2"/>
      <c r="N74" s="2"/>
      <c r="O74" s="2" t="s">
        <v>351</v>
      </c>
      <c r="P74" s="2"/>
      <c r="Q74" s="2"/>
      <c r="R74" s="2"/>
      <c r="S74" s="2"/>
    </row>
    <row r="75" ht="18" customHeight="1" spans="1:19">
      <c r="A75" s="4">
        <v>73</v>
      </c>
      <c r="B75" s="2" t="s">
        <v>352</v>
      </c>
      <c r="C75" s="2" t="s">
        <v>353</v>
      </c>
      <c r="D75" s="2" t="s">
        <v>354</v>
      </c>
      <c r="E75" s="2"/>
      <c r="F75" s="24" t="s">
        <v>355</v>
      </c>
      <c r="G75" s="2"/>
      <c r="H75" s="2"/>
      <c r="I75" s="2">
        <v>108</v>
      </c>
      <c r="J75" s="12" t="s">
        <v>356</v>
      </c>
      <c r="K75" s="2"/>
      <c r="L75" s="2"/>
      <c r="M75" s="2"/>
      <c r="N75" s="2"/>
      <c r="O75" s="2" t="s">
        <v>357</v>
      </c>
      <c r="P75" s="2"/>
      <c r="Q75" s="2"/>
      <c r="R75" s="2"/>
      <c r="S75" s="2"/>
    </row>
    <row r="76" ht="18" customHeight="1" spans="1:19">
      <c r="A76" s="4">
        <v>74</v>
      </c>
      <c r="B76" s="5" t="s">
        <v>358</v>
      </c>
      <c r="C76" s="8"/>
      <c r="D76" s="8"/>
      <c r="E76" s="5" t="s">
        <v>359</v>
      </c>
      <c r="F76" s="15" t="s">
        <v>360</v>
      </c>
      <c r="G76" s="8"/>
      <c r="H76" s="8"/>
      <c r="I76" s="8"/>
      <c r="J76" s="8"/>
      <c r="K76" s="11" t="s">
        <v>361</v>
      </c>
      <c r="L76" s="5" t="s">
        <v>362</v>
      </c>
      <c r="M76" s="8"/>
      <c r="N76" s="5" t="s">
        <v>153</v>
      </c>
      <c r="O76" s="5" t="s">
        <v>363</v>
      </c>
      <c r="P76" s="8"/>
      <c r="Q76" s="8"/>
      <c r="R76" s="8"/>
      <c r="S76" s="8"/>
    </row>
    <row r="77" ht="18" customHeight="1" spans="1:19">
      <c r="A77" s="4">
        <v>75</v>
      </c>
      <c r="B77" s="4" t="s">
        <v>364</v>
      </c>
      <c r="C77" s="4" t="s">
        <v>74</v>
      </c>
      <c r="D77" s="4" t="s">
        <v>365</v>
      </c>
      <c r="E77" s="4"/>
      <c r="F77" s="4" t="s">
        <v>366</v>
      </c>
      <c r="G77" s="4"/>
      <c r="H77" s="4"/>
      <c r="I77" s="4">
        <v>518105</v>
      </c>
      <c r="J77" s="16"/>
      <c r="K77" s="4"/>
      <c r="L77" s="4"/>
      <c r="M77" s="4"/>
      <c r="N77" s="4"/>
      <c r="O77" s="4" t="s">
        <v>367</v>
      </c>
      <c r="P77" s="4"/>
      <c r="Q77" s="4"/>
      <c r="R77" s="4"/>
      <c r="S77" s="4"/>
    </row>
    <row r="78" ht="18" customHeight="1" spans="1:19">
      <c r="A78" s="4">
        <v>76</v>
      </c>
      <c r="B78" s="5" t="s">
        <v>368</v>
      </c>
      <c r="C78" s="5" t="s">
        <v>369</v>
      </c>
      <c r="D78" s="5" t="s">
        <v>370</v>
      </c>
      <c r="E78" s="8"/>
      <c r="F78" s="5">
        <v>13758875231</v>
      </c>
      <c r="G78" s="8"/>
      <c r="H78" s="8"/>
      <c r="I78" s="5">
        <v>325805</v>
      </c>
      <c r="J78" s="8"/>
      <c r="K78" s="8"/>
      <c r="L78" s="8"/>
      <c r="M78" s="8"/>
      <c r="N78" s="8"/>
      <c r="O78" s="5" t="s">
        <v>371</v>
      </c>
      <c r="P78" s="8"/>
      <c r="Q78" s="8"/>
      <c r="R78" s="8"/>
      <c r="S78" s="8"/>
    </row>
    <row r="79" ht="18" customHeight="1" spans="1:19">
      <c r="A79" s="4">
        <v>77</v>
      </c>
      <c r="B79" s="5" t="s">
        <v>372</v>
      </c>
      <c r="C79" s="5" t="s">
        <v>36</v>
      </c>
      <c r="D79" s="5" t="s">
        <v>373</v>
      </c>
      <c r="E79" s="8"/>
      <c r="F79" s="23" t="s">
        <v>374</v>
      </c>
      <c r="G79" s="8"/>
      <c r="H79" s="8"/>
      <c r="I79" s="5">
        <v>325408</v>
      </c>
      <c r="J79" s="11"/>
      <c r="K79" s="8"/>
      <c r="L79" s="8"/>
      <c r="M79" s="8"/>
      <c r="N79" s="8"/>
      <c r="O79" s="5" t="s">
        <v>375</v>
      </c>
      <c r="P79" s="8"/>
      <c r="Q79" s="8"/>
      <c r="R79" s="8"/>
      <c r="S79" s="8"/>
    </row>
    <row r="80" ht="18" customHeight="1" spans="1:19">
      <c r="A80" s="4">
        <v>78</v>
      </c>
      <c r="B80" s="5" t="s">
        <v>376</v>
      </c>
      <c r="C80" s="5" t="s">
        <v>78</v>
      </c>
      <c r="D80" s="5" t="s">
        <v>377</v>
      </c>
      <c r="E80" s="2"/>
      <c r="F80" s="23" t="s">
        <v>378</v>
      </c>
      <c r="G80" s="2"/>
      <c r="H80" s="2"/>
      <c r="I80" s="5">
        <v>325802</v>
      </c>
      <c r="J80" s="2"/>
      <c r="K80" s="2"/>
      <c r="L80" s="2"/>
      <c r="M80" s="2"/>
      <c r="N80" s="2"/>
      <c r="O80" s="5" t="s">
        <v>379</v>
      </c>
      <c r="P80" s="2"/>
      <c r="Q80" s="2"/>
      <c r="R80" s="2"/>
      <c r="S80" s="2"/>
    </row>
    <row r="81" ht="18" customHeight="1" spans="1:19">
      <c r="A81" s="4">
        <v>79</v>
      </c>
      <c r="B81" s="2" t="s">
        <v>380</v>
      </c>
      <c r="C81" s="2" t="s">
        <v>36</v>
      </c>
      <c r="D81" s="2" t="s">
        <v>381</v>
      </c>
      <c r="E81" s="2"/>
      <c r="F81" s="2" t="s">
        <v>382</v>
      </c>
      <c r="G81" s="2"/>
      <c r="H81" s="2"/>
      <c r="I81" s="2">
        <v>325800</v>
      </c>
      <c r="J81" s="12" t="s">
        <v>383</v>
      </c>
      <c r="K81" s="2"/>
      <c r="L81" s="2"/>
      <c r="M81" s="2"/>
      <c r="N81" s="2"/>
      <c r="O81" s="2" t="s">
        <v>384</v>
      </c>
      <c r="P81" s="2"/>
      <c r="Q81" s="2"/>
      <c r="R81" s="2"/>
      <c r="S81" s="2"/>
    </row>
    <row r="82" ht="18" customHeight="1" spans="1:19">
      <c r="A82" s="4">
        <v>80</v>
      </c>
      <c r="B82" s="5" t="s">
        <v>385</v>
      </c>
      <c r="C82" s="5" t="s">
        <v>120</v>
      </c>
      <c r="D82" s="5" t="s">
        <v>121</v>
      </c>
      <c r="E82" s="2"/>
      <c r="F82" s="23" t="s">
        <v>386</v>
      </c>
      <c r="G82" s="2"/>
      <c r="H82" s="2"/>
      <c r="I82" s="2"/>
      <c r="J82" s="2"/>
      <c r="K82" s="2"/>
      <c r="L82" s="2"/>
      <c r="M82" s="2"/>
      <c r="N82" s="2"/>
      <c r="O82" s="5" t="s">
        <v>387</v>
      </c>
      <c r="P82" s="2"/>
      <c r="Q82" s="2"/>
      <c r="R82" s="2"/>
      <c r="S82" s="2"/>
    </row>
    <row r="83" ht="18" customHeight="1" spans="1:19">
      <c r="A83" s="4">
        <v>81</v>
      </c>
      <c r="B83" s="5" t="s">
        <v>388</v>
      </c>
      <c r="C83" s="2"/>
      <c r="D83" s="2"/>
      <c r="E83" s="8"/>
      <c r="F83" s="2"/>
      <c r="G83" s="8"/>
      <c r="H83" s="8"/>
      <c r="I83" s="2"/>
      <c r="J83" s="2"/>
      <c r="K83" s="8"/>
      <c r="L83" s="8"/>
      <c r="M83" s="8"/>
      <c r="N83" s="8"/>
      <c r="O83" s="2"/>
      <c r="P83" s="8"/>
      <c r="Q83" s="8"/>
      <c r="R83" s="8"/>
      <c r="S83" s="8"/>
    </row>
    <row r="84" ht="18" customHeight="1" spans="1:19">
      <c r="A84" s="4">
        <v>82</v>
      </c>
      <c r="B84" s="4" t="s">
        <v>389</v>
      </c>
      <c r="C84" s="4" t="s">
        <v>390</v>
      </c>
      <c r="D84" s="4" t="s">
        <v>391</v>
      </c>
      <c r="E84" s="4"/>
      <c r="F84" s="4" t="s">
        <v>392</v>
      </c>
      <c r="G84" s="4"/>
      <c r="H84" s="4"/>
      <c r="I84" s="4">
        <v>215500</v>
      </c>
      <c r="J84" s="4"/>
      <c r="K84" s="4"/>
      <c r="L84" s="4"/>
      <c r="M84" s="4"/>
      <c r="N84" s="4"/>
      <c r="O84" s="4" t="s">
        <v>393</v>
      </c>
      <c r="P84" s="4"/>
      <c r="Q84" s="4"/>
      <c r="R84" s="4"/>
      <c r="S84" s="4"/>
    </row>
    <row r="85" ht="18" customHeight="1" spans="1:19">
      <c r="A85" s="4">
        <v>83</v>
      </c>
      <c r="B85" s="5" t="s">
        <v>394</v>
      </c>
      <c r="C85" s="5" t="s">
        <v>120</v>
      </c>
      <c r="D85" s="5" t="s">
        <v>395</v>
      </c>
      <c r="E85" s="8"/>
      <c r="F85" s="23" t="s">
        <v>396</v>
      </c>
      <c r="G85" s="8"/>
      <c r="H85" s="8"/>
      <c r="I85" s="5">
        <v>215500</v>
      </c>
      <c r="J85" s="2"/>
      <c r="K85" s="8"/>
      <c r="L85" s="8"/>
      <c r="M85" s="8"/>
      <c r="N85" s="8"/>
      <c r="O85" s="5" t="s">
        <v>397</v>
      </c>
      <c r="P85" s="8"/>
      <c r="Q85" s="8"/>
      <c r="R85" s="8"/>
      <c r="S85" s="8"/>
    </row>
    <row r="86" ht="18" customHeight="1" spans="1:19">
      <c r="A86" s="4">
        <v>84</v>
      </c>
      <c r="B86" s="2" t="s">
        <v>398</v>
      </c>
      <c r="C86" s="2" t="s">
        <v>370</v>
      </c>
      <c r="D86" s="2" t="s">
        <v>399</v>
      </c>
      <c r="E86" s="2"/>
      <c r="F86" s="24" t="s">
        <v>400</v>
      </c>
      <c r="G86" s="2"/>
      <c r="H86" s="2"/>
      <c r="I86" s="2">
        <v>213000</v>
      </c>
      <c r="J86" s="12" t="s">
        <v>401</v>
      </c>
      <c r="K86" s="2"/>
      <c r="L86" s="2"/>
      <c r="M86" s="2"/>
      <c r="N86" s="2"/>
      <c r="O86" s="2" t="s">
        <v>402</v>
      </c>
      <c r="P86" s="2"/>
      <c r="Q86" s="2"/>
      <c r="R86" s="2"/>
      <c r="S86" s="2"/>
    </row>
    <row r="87" ht="18" customHeight="1" spans="1:19">
      <c r="A87" s="4">
        <v>85</v>
      </c>
      <c r="B87" s="5" t="s">
        <v>403</v>
      </c>
      <c r="C87" s="5" t="s">
        <v>57</v>
      </c>
      <c r="D87" s="5" t="s">
        <v>404</v>
      </c>
      <c r="E87" s="2"/>
      <c r="F87" s="23" t="s">
        <v>405</v>
      </c>
      <c r="G87" s="2"/>
      <c r="H87" s="2"/>
      <c r="I87" s="5">
        <v>213135</v>
      </c>
      <c r="J87" s="11" t="s">
        <v>406</v>
      </c>
      <c r="K87" s="2"/>
      <c r="L87" s="2"/>
      <c r="M87" s="2"/>
      <c r="N87" s="2"/>
      <c r="O87" s="5" t="s">
        <v>407</v>
      </c>
      <c r="P87" s="2"/>
      <c r="Q87" s="2"/>
      <c r="R87" s="2"/>
      <c r="S87" s="2"/>
    </row>
    <row r="88" ht="18" customHeight="1" spans="1:19">
      <c r="A88" s="4">
        <v>86</v>
      </c>
      <c r="B88" s="2" t="s">
        <v>408</v>
      </c>
      <c r="C88" s="2" t="s">
        <v>36</v>
      </c>
      <c r="D88" s="2" t="s">
        <v>409</v>
      </c>
      <c r="E88" s="2"/>
      <c r="F88" s="24" t="s">
        <v>410</v>
      </c>
      <c r="G88" s="2"/>
      <c r="H88" s="2"/>
      <c r="I88" s="2">
        <v>213300</v>
      </c>
      <c r="J88" s="2"/>
      <c r="K88" s="2"/>
      <c r="L88" s="2"/>
      <c r="M88" s="2"/>
      <c r="N88" s="2"/>
      <c r="O88" s="2" t="s">
        <v>411</v>
      </c>
      <c r="P88" s="2"/>
      <c r="Q88" s="2"/>
      <c r="R88" s="2"/>
      <c r="S88" s="2"/>
    </row>
    <row r="89" ht="18" customHeight="1" spans="1:19">
      <c r="A89" s="4">
        <v>87</v>
      </c>
      <c r="B89" s="5" t="s">
        <v>412</v>
      </c>
      <c r="C89" s="8"/>
      <c r="D89" s="8"/>
      <c r="E89" s="5" t="s">
        <v>413</v>
      </c>
      <c r="F89" s="5" t="s">
        <v>414</v>
      </c>
      <c r="G89" s="8"/>
      <c r="H89" s="8"/>
      <c r="I89" s="8"/>
      <c r="J89" s="10" t="s">
        <v>415</v>
      </c>
      <c r="K89" s="9" t="s">
        <v>416</v>
      </c>
      <c r="L89" s="8"/>
      <c r="M89" s="8"/>
      <c r="N89" s="8"/>
      <c r="O89" s="8"/>
      <c r="P89" s="8"/>
      <c r="Q89" s="8"/>
      <c r="R89" s="8"/>
      <c r="S89" s="8"/>
    </row>
    <row r="90" ht="18" customHeight="1" spans="1:19">
      <c r="A90" s="4">
        <v>88</v>
      </c>
      <c r="B90" s="2" t="s">
        <v>417</v>
      </c>
      <c r="C90" s="2" t="s">
        <v>156</v>
      </c>
      <c r="D90" s="2" t="s">
        <v>418</v>
      </c>
      <c r="E90" s="2"/>
      <c r="F90" s="2" t="s">
        <v>419</v>
      </c>
      <c r="G90" s="2"/>
      <c r="H90" s="2"/>
      <c r="I90" s="2">
        <v>213163</v>
      </c>
      <c r="J90" s="12" t="s">
        <v>420</v>
      </c>
      <c r="K90" s="2"/>
      <c r="L90" s="2"/>
      <c r="M90" s="2"/>
      <c r="N90" s="2"/>
      <c r="O90" s="2" t="s">
        <v>421</v>
      </c>
      <c r="P90" s="2"/>
      <c r="Q90" s="2"/>
      <c r="R90" s="2"/>
      <c r="S90" s="2"/>
    </row>
    <row r="91" ht="18" customHeight="1" spans="1:19">
      <c r="A91" s="4">
        <v>89</v>
      </c>
      <c r="B91" s="5" t="s">
        <v>422</v>
      </c>
      <c r="C91" s="5" t="s">
        <v>57</v>
      </c>
      <c r="D91" s="5" t="s">
        <v>423</v>
      </c>
      <c r="E91" s="2"/>
      <c r="F91" s="23" t="s">
        <v>424</v>
      </c>
      <c r="G91" s="2"/>
      <c r="H91" s="2"/>
      <c r="I91" s="5">
        <v>213000</v>
      </c>
      <c r="J91" s="2"/>
      <c r="K91" s="2"/>
      <c r="L91" s="2"/>
      <c r="M91" s="2"/>
      <c r="N91" s="2"/>
      <c r="O91" s="5" t="s">
        <v>425</v>
      </c>
      <c r="P91" s="2"/>
      <c r="Q91" s="2"/>
      <c r="R91" s="2"/>
      <c r="S91" s="2"/>
    </row>
    <row r="92" ht="18" customHeight="1" spans="1:19">
      <c r="A92" s="4">
        <v>90</v>
      </c>
      <c r="B92" s="5" t="s">
        <v>426</v>
      </c>
      <c r="C92" s="5" t="s">
        <v>36</v>
      </c>
      <c r="D92" s="5" t="s">
        <v>427</v>
      </c>
      <c r="E92" s="2"/>
      <c r="F92" s="23" t="s">
        <v>428</v>
      </c>
      <c r="G92" s="2"/>
      <c r="H92" s="2"/>
      <c r="I92" s="5">
        <v>213000</v>
      </c>
      <c r="J92" s="11" t="s">
        <v>429</v>
      </c>
      <c r="K92" s="2"/>
      <c r="L92" s="2"/>
      <c r="M92" s="2"/>
      <c r="N92" s="2"/>
      <c r="O92" s="5" t="s">
        <v>430</v>
      </c>
      <c r="P92" s="2"/>
      <c r="Q92" s="2"/>
      <c r="R92" s="2"/>
      <c r="S92" s="2"/>
    </row>
    <row r="93" ht="18" customHeight="1" spans="1:19">
      <c r="A93" s="4">
        <v>91</v>
      </c>
      <c r="B93" s="2" t="s">
        <v>431</v>
      </c>
      <c r="C93" s="2" t="s">
        <v>156</v>
      </c>
      <c r="D93" s="2" t="s">
        <v>370</v>
      </c>
      <c r="E93" s="5" t="s">
        <v>432</v>
      </c>
      <c r="F93" s="24" t="s">
        <v>433</v>
      </c>
      <c r="G93" s="2"/>
      <c r="H93" s="2"/>
      <c r="I93" s="2">
        <v>210000</v>
      </c>
      <c r="J93" s="2"/>
      <c r="K93" s="9" t="s">
        <v>434</v>
      </c>
      <c r="L93" s="2"/>
      <c r="M93" s="2"/>
      <c r="N93" s="2"/>
      <c r="O93" s="2" t="s">
        <v>435</v>
      </c>
      <c r="P93" s="2"/>
      <c r="Q93" s="2"/>
      <c r="R93" s="2"/>
      <c r="S93" s="2"/>
    </row>
    <row r="94" ht="18" customHeight="1" spans="1:19">
      <c r="A94" s="4">
        <v>92</v>
      </c>
      <c r="B94" s="4" t="s">
        <v>436</v>
      </c>
      <c r="C94" s="4" t="s">
        <v>390</v>
      </c>
      <c r="D94" s="4" t="s">
        <v>437</v>
      </c>
      <c r="E94" s="4"/>
      <c r="F94" s="4" t="s">
        <v>438</v>
      </c>
      <c r="G94" s="4"/>
      <c r="H94" s="4"/>
      <c r="I94" s="4">
        <v>213000</v>
      </c>
      <c r="J94" s="4" t="s">
        <v>439</v>
      </c>
      <c r="K94" s="4"/>
      <c r="L94" s="4"/>
      <c r="M94" s="4"/>
      <c r="N94" s="4"/>
      <c r="O94" s="4" t="s">
        <v>436</v>
      </c>
      <c r="P94" s="4"/>
      <c r="Q94" s="4"/>
      <c r="R94" s="4"/>
      <c r="S94" s="4"/>
    </row>
    <row r="95" ht="18" customHeight="1" spans="1:19">
      <c r="A95" s="4">
        <v>93</v>
      </c>
      <c r="B95" s="5" t="s">
        <v>440</v>
      </c>
      <c r="C95" s="8"/>
      <c r="D95" s="8"/>
      <c r="E95" s="5" t="s">
        <v>441</v>
      </c>
      <c r="F95" s="5" t="s">
        <v>442</v>
      </c>
      <c r="G95" s="8"/>
      <c r="H95" s="8"/>
      <c r="I95" s="8"/>
      <c r="J95" s="11" t="s">
        <v>443</v>
      </c>
      <c r="K95" s="11" t="s">
        <v>444</v>
      </c>
      <c r="L95" s="8"/>
      <c r="M95" s="8"/>
      <c r="N95" s="5" t="s">
        <v>445</v>
      </c>
      <c r="O95" s="5" t="s">
        <v>446</v>
      </c>
      <c r="P95" s="8"/>
      <c r="Q95" s="8"/>
      <c r="R95" s="8"/>
      <c r="S95" s="8"/>
    </row>
    <row r="96" ht="18" customHeight="1" spans="1:19">
      <c r="A96" s="4">
        <v>94</v>
      </c>
      <c r="B96" s="2" t="s">
        <v>447</v>
      </c>
      <c r="C96" s="2" t="s">
        <v>369</v>
      </c>
      <c r="D96" s="2" t="s">
        <v>448</v>
      </c>
      <c r="E96" s="2"/>
      <c r="F96" s="2" t="s">
        <v>449</v>
      </c>
      <c r="G96" s="2"/>
      <c r="H96" s="2"/>
      <c r="I96" s="2">
        <v>213000</v>
      </c>
      <c r="J96" s="12" t="s">
        <v>450</v>
      </c>
      <c r="K96" s="2"/>
      <c r="L96" s="2"/>
      <c r="M96" s="2"/>
      <c r="N96" s="2"/>
      <c r="O96" s="2" t="s">
        <v>451</v>
      </c>
      <c r="P96" s="2"/>
      <c r="Q96" s="2"/>
      <c r="R96" s="2"/>
      <c r="S96" s="2"/>
    </row>
    <row r="97" ht="18" customHeight="1" spans="1:19">
      <c r="A97" s="4">
        <v>95</v>
      </c>
      <c r="B97" s="2" t="s">
        <v>452</v>
      </c>
      <c r="C97" s="2" t="s">
        <v>36</v>
      </c>
      <c r="D97" s="2" t="s">
        <v>453</v>
      </c>
      <c r="E97" s="2"/>
      <c r="F97" s="2" t="s">
        <v>454</v>
      </c>
      <c r="G97" s="2"/>
      <c r="H97" s="2"/>
      <c r="I97" s="2">
        <v>213000</v>
      </c>
      <c r="J97" s="12" t="s">
        <v>455</v>
      </c>
      <c r="K97" s="2"/>
      <c r="L97" s="2"/>
      <c r="M97" s="2"/>
      <c r="N97" s="2"/>
      <c r="O97" s="2" t="s">
        <v>456</v>
      </c>
      <c r="P97" s="2"/>
      <c r="Q97" s="2"/>
      <c r="R97" s="2"/>
      <c r="S97" s="2"/>
    </row>
    <row r="98" ht="18" customHeight="1" spans="1:19">
      <c r="A98" s="4">
        <v>96</v>
      </c>
      <c r="B98" s="2" t="s">
        <v>457</v>
      </c>
      <c r="C98" s="2" t="s">
        <v>36</v>
      </c>
      <c r="D98" s="2" t="s">
        <v>458</v>
      </c>
      <c r="E98" s="2" t="s">
        <v>459</v>
      </c>
      <c r="F98" s="24" t="s">
        <v>460</v>
      </c>
      <c r="G98" s="2"/>
      <c r="H98" s="2"/>
      <c r="I98" s="2">
        <v>213001</v>
      </c>
      <c r="J98" s="11" t="s">
        <v>461</v>
      </c>
      <c r="K98" s="11" t="s">
        <v>462</v>
      </c>
      <c r="L98" s="2"/>
      <c r="M98" s="2"/>
      <c r="N98" s="5" t="s">
        <v>445</v>
      </c>
      <c r="O98" s="2" t="s">
        <v>463</v>
      </c>
      <c r="P98" s="2"/>
      <c r="Q98" s="2"/>
      <c r="R98" s="2"/>
      <c r="S98" s="2"/>
    </row>
    <row r="99" ht="18" customHeight="1" spans="1:19">
      <c r="A99" s="4">
        <v>97</v>
      </c>
      <c r="B99" s="2" t="s">
        <v>464</v>
      </c>
      <c r="C99" s="2" t="s">
        <v>156</v>
      </c>
      <c r="D99" s="2" t="s">
        <v>465</v>
      </c>
      <c r="E99" s="2"/>
      <c r="F99" s="2" t="s">
        <v>466</v>
      </c>
      <c r="G99" s="2"/>
      <c r="H99" s="2"/>
      <c r="I99" s="2">
        <v>213031</v>
      </c>
      <c r="J99" s="12" t="s">
        <v>467</v>
      </c>
      <c r="K99" s="2"/>
      <c r="L99" s="2"/>
      <c r="M99" s="2"/>
      <c r="N99" s="2"/>
      <c r="O99" s="2" t="s">
        <v>468</v>
      </c>
      <c r="P99" s="2"/>
      <c r="Q99" s="2"/>
      <c r="R99" s="2"/>
      <c r="S99" s="2"/>
    </row>
    <row r="100" ht="18" customHeight="1" spans="1:19">
      <c r="A100" s="4">
        <v>98</v>
      </c>
      <c r="B100" s="2" t="s">
        <v>469</v>
      </c>
      <c r="C100" s="2" t="s">
        <v>156</v>
      </c>
      <c r="D100" s="2" t="s">
        <v>470</v>
      </c>
      <c r="E100" s="2"/>
      <c r="F100" s="24" t="s">
        <v>471</v>
      </c>
      <c r="G100" s="2"/>
      <c r="H100" s="2"/>
      <c r="I100" s="2">
        <v>213000</v>
      </c>
      <c r="J100" s="12" t="s">
        <v>472</v>
      </c>
      <c r="K100" s="2"/>
      <c r="L100" s="2"/>
      <c r="M100" s="2"/>
      <c r="N100" s="2"/>
      <c r="O100" s="2" t="s">
        <v>473</v>
      </c>
      <c r="P100" s="2"/>
      <c r="Q100" s="2"/>
      <c r="R100" s="2"/>
      <c r="S100" s="2"/>
    </row>
    <row r="101" ht="18" customHeight="1" spans="1:19">
      <c r="A101" s="4">
        <v>99</v>
      </c>
      <c r="B101" s="5" t="s">
        <v>474</v>
      </c>
      <c r="C101" s="5" t="s">
        <v>142</v>
      </c>
      <c r="D101" s="5" t="s">
        <v>475</v>
      </c>
      <c r="E101" s="8"/>
      <c r="F101" s="23" t="s">
        <v>476</v>
      </c>
      <c r="G101" s="8"/>
      <c r="H101" s="8"/>
      <c r="I101" s="5">
        <v>213000</v>
      </c>
      <c r="J101" s="8"/>
      <c r="K101" s="8"/>
      <c r="L101" s="8"/>
      <c r="M101" s="8"/>
      <c r="N101" s="8"/>
      <c r="O101" s="5" t="s">
        <v>477</v>
      </c>
      <c r="P101" s="8"/>
      <c r="Q101" s="8"/>
      <c r="R101" s="8"/>
      <c r="S101" s="8"/>
    </row>
    <row r="102" ht="18" customHeight="1" spans="1:19">
      <c r="A102" s="4">
        <v>100</v>
      </c>
      <c r="B102" s="2" t="s">
        <v>478</v>
      </c>
      <c r="C102" s="2" t="s">
        <v>156</v>
      </c>
      <c r="D102" s="2" t="s">
        <v>157</v>
      </c>
      <c r="E102" s="5" t="s">
        <v>479</v>
      </c>
      <c r="F102" s="2" t="s">
        <v>480</v>
      </c>
      <c r="G102" s="5">
        <v>3150678667</v>
      </c>
      <c r="H102" s="2"/>
      <c r="I102" s="2">
        <v>213102</v>
      </c>
      <c r="J102" s="12" t="s">
        <v>481</v>
      </c>
      <c r="K102" s="9" t="s">
        <v>482</v>
      </c>
      <c r="L102" s="2"/>
      <c r="M102" s="2"/>
      <c r="N102" s="2"/>
      <c r="O102" s="2" t="s">
        <v>483</v>
      </c>
      <c r="P102" s="2"/>
      <c r="Q102" s="2"/>
      <c r="R102" s="2"/>
      <c r="S102" s="2"/>
    </row>
    <row r="103" ht="18" customHeight="1" spans="1:19">
      <c r="A103" s="4">
        <v>101</v>
      </c>
      <c r="B103" s="5" t="s">
        <v>484</v>
      </c>
      <c r="C103" s="8"/>
      <c r="D103" s="8"/>
      <c r="E103" s="5" t="s">
        <v>485</v>
      </c>
      <c r="F103" s="5" t="s">
        <v>486</v>
      </c>
      <c r="G103" s="8"/>
      <c r="H103" s="8"/>
      <c r="I103" s="8"/>
      <c r="J103" s="9" t="s">
        <v>487</v>
      </c>
      <c r="K103" s="9" t="s">
        <v>488</v>
      </c>
      <c r="L103" s="8"/>
      <c r="M103" s="8"/>
      <c r="N103" s="8"/>
      <c r="O103" s="5" t="s">
        <v>489</v>
      </c>
      <c r="P103" s="8"/>
      <c r="Q103" s="8"/>
      <c r="R103" s="8"/>
      <c r="S103" s="8"/>
    </row>
    <row r="104" ht="18" customHeight="1" spans="1:19">
      <c r="A104" s="4">
        <v>102</v>
      </c>
      <c r="B104" s="5" t="s">
        <v>490</v>
      </c>
      <c r="C104" s="5" t="s">
        <v>57</v>
      </c>
      <c r="D104" s="5" t="s">
        <v>491</v>
      </c>
      <c r="E104" s="2"/>
      <c r="F104" s="23" t="s">
        <v>492</v>
      </c>
      <c r="G104" s="2"/>
      <c r="H104" s="2"/>
      <c r="I104" s="5">
        <v>213000</v>
      </c>
      <c r="J104" s="11" t="s">
        <v>493</v>
      </c>
      <c r="K104" s="2"/>
      <c r="L104" s="2"/>
      <c r="M104" s="2"/>
      <c r="N104" s="2"/>
      <c r="O104" s="5" t="s">
        <v>494</v>
      </c>
      <c r="P104" s="2"/>
      <c r="Q104" s="2"/>
      <c r="R104" s="2"/>
      <c r="S104" s="2"/>
    </row>
    <row r="105" ht="18" customHeight="1" spans="1:19">
      <c r="A105" s="4">
        <v>103</v>
      </c>
      <c r="B105" s="5" t="s">
        <v>495</v>
      </c>
      <c r="C105" s="8"/>
      <c r="D105" s="8"/>
      <c r="E105" s="5" t="s">
        <v>496</v>
      </c>
      <c r="F105" s="5" t="s">
        <v>497</v>
      </c>
      <c r="G105" s="8"/>
      <c r="H105" s="8"/>
      <c r="I105" s="5">
        <v>213000</v>
      </c>
      <c r="J105" s="9" t="s">
        <v>493</v>
      </c>
      <c r="K105" s="9" t="s">
        <v>498</v>
      </c>
      <c r="L105" s="8"/>
      <c r="M105" s="8"/>
      <c r="N105" s="8"/>
      <c r="O105" s="5" t="s">
        <v>499</v>
      </c>
      <c r="P105" s="8"/>
      <c r="Q105" s="8"/>
      <c r="R105" s="8"/>
      <c r="S105" s="8"/>
    </row>
    <row r="106" ht="18" customHeight="1" spans="1:19">
      <c r="A106" s="4">
        <v>104</v>
      </c>
      <c r="B106" s="2" t="s">
        <v>500</v>
      </c>
      <c r="C106" s="2" t="s">
        <v>36</v>
      </c>
      <c r="D106" s="2" t="s">
        <v>501</v>
      </c>
      <c r="E106" s="2"/>
      <c r="F106" s="24" t="s">
        <v>502</v>
      </c>
      <c r="G106" s="2"/>
      <c r="H106" s="2"/>
      <c r="I106" s="2">
        <v>213144</v>
      </c>
      <c r="J106" s="2"/>
      <c r="K106" s="2"/>
      <c r="L106" s="2"/>
      <c r="M106" s="2"/>
      <c r="N106" s="2"/>
      <c r="O106" s="2" t="s">
        <v>503</v>
      </c>
      <c r="P106" s="2"/>
      <c r="Q106" s="2"/>
      <c r="R106" s="2"/>
      <c r="S106" s="2"/>
    </row>
    <row r="107" ht="18" customHeight="1" spans="1:19">
      <c r="A107" s="4">
        <v>105</v>
      </c>
      <c r="B107" s="4" t="s">
        <v>504</v>
      </c>
      <c r="C107" s="4" t="s">
        <v>505</v>
      </c>
      <c r="D107" s="4" t="s">
        <v>506</v>
      </c>
      <c r="E107" s="4"/>
      <c r="F107" s="4" t="s">
        <v>507</v>
      </c>
      <c r="G107" s="4"/>
      <c r="H107" s="4"/>
      <c r="I107" s="4"/>
      <c r="J107" s="4" t="s">
        <v>508</v>
      </c>
      <c r="K107" s="4"/>
      <c r="L107" s="4"/>
      <c r="M107" s="4"/>
      <c r="N107" s="4"/>
      <c r="O107" s="4" t="s">
        <v>509</v>
      </c>
      <c r="P107" s="4"/>
      <c r="Q107" s="4"/>
      <c r="R107" s="4"/>
      <c r="S107" s="4"/>
    </row>
    <row r="108" ht="18" customHeight="1" spans="1:19">
      <c r="A108" s="4">
        <v>106</v>
      </c>
      <c r="B108" s="5" t="s">
        <v>510</v>
      </c>
      <c r="C108" s="5" t="s">
        <v>36</v>
      </c>
      <c r="D108" s="5" t="s">
        <v>427</v>
      </c>
      <c r="E108" s="8"/>
      <c r="F108" s="23" t="s">
        <v>511</v>
      </c>
      <c r="G108" s="8"/>
      <c r="H108" s="8"/>
      <c r="I108" s="5">
        <v>213100</v>
      </c>
      <c r="J108" s="11" t="s">
        <v>512</v>
      </c>
      <c r="K108" s="8"/>
      <c r="L108" s="8"/>
      <c r="M108" s="8"/>
      <c r="N108" s="8"/>
      <c r="O108" s="5" t="s">
        <v>513</v>
      </c>
      <c r="P108" s="8"/>
      <c r="Q108" s="8"/>
      <c r="R108" s="8"/>
      <c r="S108" s="8"/>
    </row>
    <row r="109" ht="18" customHeight="1" spans="1:19">
      <c r="A109" s="4">
        <v>107</v>
      </c>
      <c r="B109" s="5" t="s">
        <v>514</v>
      </c>
      <c r="C109" s="5" t="s">
        <v>36</v>
      </c>
      <c r="D109" s="5" t="s">
        <v>515</v>
      </c>
      <c r="E109" s="2"/>
      <c r="F109" s="23" t="s">
        <v>516</v>
      </c>
      <c r="G109" s="2"/>
      <c r="H109" s="2"/>
      <c r="I109" s="5">
        <v>213101</v>
      </c>
      <c r="J109" s="11" t="s">
        <v>517</v>
      </c>
      <c r="K109" s="2"/>
      <c r="L109" s="2"/>
      <c r="M109" s="2"/>
      <c r="N109" s="2"/>
      <c r="O109" s="5" t="s">
        <v>518</v>
      </c>
      <c r="P109" s="2"/>
      <c r="Q109" s="2"/>
      <c r="R109" s="2"/>
      <c r="S109" s="2"/>
    </row>
    <row r="110" ht="18" customHeight="1" spans="1:19">
      <c r="A110" s="4">
        <v>108</v>
      </c>
      <c r="B110" s="5" t="s">
        <v>519</v>
      </c>
      <c r="C110" s="5" t="s">
        <v>57</v>
      </c>
      <c r="D110" s="5" t="s">
        <v>520</v>
      </c>
      <c r="E110" s="5" t="s">
        <v>521</v>
      </c>
      <c r="F110" s="23" t="s">
        <v>522</v>
      </c>
      <c r="G110" s="8"/>
      <c r="H110" s="8"/>
      <c r="I110" s="5">
        <v>213000</v>
      </c>
      <c r="J110" s="11" t="s">
        <v>523</v>
      </c>
      <c r="K110" s="8" t="s">
        <v>524</v>
      </c>
      <c r="L110" s="5" t="s">
        <v>520</v>
      </c>
      <c r="M110" s="8"/>
      <c r="N110" s="5" t="s">
        <v>525</v>
      </c>
      <c r="O110" s="5" t="s">
        <v>526</v>
      </c>
      <c r="P110" s="8"/>
      <c r="Q110" s="8"/>
      <c r="R110" s="8"/>
      <c r="S110" s="8"/>
    </row>
    <row r="111" ht="18" customHeight="1" spans="1:19">
      <c r="A111" s="4">
        <v>109</v>
      </c>
      <c r="B111" s="2" t="s">
        <v>527</v>
      </c>
      <c r="C111" s="2" t="s">
        <v>36</v>
      </c>
      <c r="D111" s="2" t="s">
        <v>528</v>
      </c>
      <c r="E111" s="2"/>
      <c r="F111" s="24" t="s">
        <v>529</v>
      </c>
      <c r="G111" s="2"/>
      <c r="H111" s="2"/>
      <c r="I111" s="2"/>
      <c r="J111" s="2"/>
      <c r="K111" s="2"/>
      <c r="L111" s="2"/>
      <c r="M111" s="2"/>
      <c r="N111" s="2"/>
      <c r="O111" s="2" t="s">
        <v>530</v>
      </c>
      <c r="P111" s="2"/>
      <c r="Q111" s="2"/>
      <c r="R111" s="2"/>
      <c r="S111" s="2"/>
    </row>
    <row r="112" ht="18" customHeight="1" spans="1:19">
      <c r="A112" s="4">
        <v>110</v>
      </c>
      <c r="B112" s="5" t="s">
        <v>531</v>
      </c>
      <c r="C112" s="5" t="s">
        <v>120</v>
      </c>
      <c r="D112" s="5" t="s">
        <v>121</v>
      </c>
      <c r="E112" s="8"/>
      <c r="F112" s="23" t="s">
        <v>532</v>
      </c>
      <c r="G112" s="8"/>
      <c r="H112" s="8"/>
      <c r="I112" s="5">
        <v>213000</v>
      </c>
      <c r="J112" s="11" t="s">
        <v>533</v>
      </c>
      <c r="K112" s="8"/>
      <c r="L112" s="8"/>
      <c r="M112" s="8"/>
      <c r="N112" s="8"/>
      <c r="O112" s="5" t="s">
        <v>534</v>
      </c>
      <c r="P112" s="8"/>
      <c r="Q112" s="8"/>
      <c r="R112" s="8"/>
      <c r="S112" s="8"/>
    </row>
    <row r="113" ht="18" customHeight="1" spans="1:19">
      <c r="A113" s="4">
        <v>111</v>
      </c>
      <c r="B113" s="2" t="s">
        <v>535</v>
      </c>
      <c r="C113" s="2" t="s">
        <v>36</v>
      </c>
      <c r="D113" s="2" t="s">
        <v>501</v>
      </c>
      <c r="E113" s="2"/>
      <c r="F113" s="2" t="s">
        <v>536</v>
      </c>
      <c r="G113" s="2"/>
      <c r="H113" s="2"/>
      <c r="I113" s="2">
        <v>213144</v>
      </c>
      <c r="J113" s="12" t="s">
        <v>537</v>
      </c>
      <c r="K113" s="2"/>
      <c r="L113" s="2"/>
      <c r="M113" s="2"/>
      <c r="N113" s="2"/>
      <c r="O113" s="2" t="s">
        <v>538</v>
      </c>
      <c r="P113" s="2"/>
      <c r="Q113" s="2"/>
      <c r="R113" s="2"/>
      <c r="S113" s="2"/>
    </row>
    <row r="114" ht="18" customHeight="1" spans="1:19">
      <c r="A114" s="4">
        <v>112</v>
      </c>
      <c r="B114" s="4" t="s">
        <v>539</v>
      </c>
      <c r="C114" s="4" t="s">
        <v>390</v>
      </c>
      <c r="D114" s="4" t="s">
        <v>540</v>
      </c>
      <c r="E114" s="4"/>
      <c r="F114" s="4" t="s">
        <v>541</v>
      </c>
      <c r="G114" s="4"/>
      <c r="H114" s="4"/>
      <c r="I114" s="4">
        <v>213101</v>
      </c>
      <c r="J114" s="4" t="s">
        <v>542</v>
      </c>
      <c r="K114" s="4"/>
      <c r="L114" s="4"/>
      <c r="M114" s="4"/>
      <c r="N114" s="4"/>
      <c r="O114" s="4" t="s">
        <v>543</v>
      </c>
      <c r="P114" s="4"/>
      <c r="Q114" s="4"/>
      <c r="R114" s="4"/>
      <c r="S114" s="4"/>
    </row>
    <row r="115" ht="18" customHeight="1" spans="1:19">
      <c r="A115" s="4">
        <v>113</v>
      </c>
      <c r="B115" s="5" t="s">
        <v>544</v>
      </c>
      <c r="C115" s="5" t="s">
        <v>57</v>
      </c>
      <c r="D115" s="5" t="s">
        <v>545</v>
      </c>
      <c r="E115" s="5" t="s">
        <v>546</v>
      </c>
      <c r="F115" s="23" t="s">
        <v>547</v>
      </c>
      <c r="G115" s="2"/>
      <c r="H115" s="2"/>
      <c r="I115" s="5">
        <v>213011</v>
      </c>
      <c r="J115" s="11" t="s">
        <v>548</v>
      </c>
      <c r="K115" s="17" t="s">
        <v>549</v>
      </c>
      <c r="L115" s="5" t="s">
        <v>550</v>
      </c>
      <c r="M115" s="8"/>
      <c r="N115" s="5" t="s">
        <v>445</v>
      </c>
      <c r="O115" s="5" t="s">
        <v>551</v>
      </c>
      <c r="P115" s="2"/>
      <c r="Q115" s="2"/>
      <c r="R115" s="2"/>
      <c r="S115" s="2"/>
    </row>
    <row r="116" ht="18" customHeight="1" spans="1:19">
      <c r="A116" s="4">
        <v>114</v>
      </c>
      <c r="B116" s="2" t="s">
        <v>552</v>
      </c>
      <c r="C116" s="2" t="s">
        <v>36</v>
      </c>
      <c r="D116" s="2" t="s">
        <v>553</v>
      </c>
      <c r="E116" s="2"/>
      <c r="F116" s="2" t="s">
        <v>554</v>
      </c>
      <c r="G116" s="2"/>
      <c r="H116" s="2"/>
      <c r="I116" s="2">
        <v>213166</v>
      </c>
      <c r="J116" s="12" t="s">
        <v>555</v>
      </c>
      <c r="K116" s="2"/>
      <c r="L116" s="2"/>
      <c r="M116" s="2"/>
      <c r="N116" s="2"/>
      <c r="O116" s="2" t="s">
        <v>556</v>
      </c>
      <c r="P116" s="2"/>
      <c r="Q116" s="2"/>
      <c r="R116" s="2"/>
      <c r="S116" s="2"/>
    </row>
    <row r="117" ht="18" customHeight="1" spans="1:19">
      <c r="A117" s="4">
        <v>115</v>
      </c>
      <c r="B117" s="5" t="s">
        <v>557</v>
      </c>
      <c r="C117" s="5" t="s">
        <v>57</v>
      </c>
      <c r="D117" s="5" t="s">
        <v>558</v>
      </c>
      <c r="E117" s="8"/>
      <c r="F117" s="23" t="s">
        <v>559</v>
      </c>
      <c r="G117" s="8"/>
      <c r="H117" s="8"/>
      <c r="I117" s="5">
        <v>213011</v>
      </c>
      <c r="J117" s="11" t="s">
        <v>560</v>
      </c>
      <c r="K117" s="8"/>
      <c r="L117" s="8"/>
      <c r="M117" s="8"/>
      <c r="N117" s="8"/>
      <c r="O117" s="5" t="s">
        <v>561</v>
      </c>
      <c r="P117" s="8"/>
      <c r="Q117" s="8"/>
      <c r="R117" s="8"/>
      <c r="S117" s="8"/>
    </row>
    <row r="118" ht="18" customHeight="1" spans="1:19">
      <c r="A118" s="4">
        <v>116</v>
      </c>
      <c r="B118" s="2" t="s">
        <v>562</v>
      </c>
      <c r="C118" s="2" t="s">
        <v>36</v>
      </c>
      <c r="D118" s="2" t="s">
        <v>563</v>
      </c>
      <c r="E118" s="2"/>
      <c r="F118" s="2" t="s">
        <v>564</v>
      </c>
      <c r="G118" s="2"/>
      <c r="H118" s="2"/>
      <c r="I118" s="2">
        <v>213003</v>
      </c>
      <c r="J118" s="2"/>
      <c r="K118" s="2"/>
      <c r="L118" s="2"/>
      <c r="M118" s="2"/>
      <c r="N118" s="2"/>
      <c r="O118" s="2" t="s">
        <v>565</v>
      </c>
      <c r="P118" s="2"/>
      <c r="Q118" s="2"/>
      <c r="R118" s="2"/>
      <c r="S118" s="2"/>
    </row>
    <row r="119" ht="18" customHeight="1" spans="1:19">
      <c r="A119" s="4">
        <v>117</v>
      </c>
      <c r="B119" s="5" t="s">
        <v>566</v>
      </c>
      <c r="C119" s="5" t="s">
        <v>57</v>
      </c>
      <c r="D119" s="5" t="s">
        <v>567</v>
      </c>
      <c r="E119" s="2"/>
      <c r="F119" s="23" t="s">
        <v>568</v>
      </c>
      <c r="G119" s="2"/>
      <c r="H119" s="2"/>
      <c r="I119" s="5">
        <v>213163</v>
      </c>
      <c r="J119" s="12" t="s">
        <v>569</v>
      </c>
      <c r="K119" s="2"/>
      <c r="L119" s="2"/>
      <c r="M119" s="2"/>
      <c r="N119" s="2"/>
      <c r="O119" s="5" t="s">
        <v>570</v>
      </c>
      <c r="P119" s="2"/>
      <c r="Q119" s="2"/>
      <c r="R119" s="2"/>
      <c r="S119" s="2"/>
    </row>
    <row r="120" ht="18" customHeight="1" spans="1:19">
      <c r="A120" s="4">
        <v>118</v>
      </c>
      <c r="B120" s="2" t="s">
        <v>571</v>
      </c>
      <c r="C120" s="2" t="s">
        <v>36</v>
      </c>
      <c r="D120" s="2" t="s">
        <v>572</v>
      </c>
      <c r="E120" s="2"/>
      <c r="F120" s="2" t="s">
        <v>573</v>
      </c>
      <c r="G120" s="2"/>
      <c r="H120" s="2"/>
      <c r="I120" s="2"/>
      <c r="J120" s="12" t="s">
        <v>574</v>
      </c>
      <c r="K120" s="2"/>
      <c r="L120" s="2"/>
      <c r="M120" s="2"/>
      <c r="N120" s="2"/>
      <c r="O120" s="2" t="s">
        <v>575</v>
      </c>
      <c r="P120" s="2"/>
      <c r="Q120" s="2"/>
      <c r="R120" s="2"/>
      <c r="S120" s="2"/>
    </row>
    <row r="121" ht="18" customHeight="1" spans="1:15">
      <c r="A121" s="4">
        <v>119</v>
      </c>
      <c r="B121" s="5" t="s">
        <v>576</v>
      </c>
      <c r="C121" s="8"/>
      <c r="D121" s="8"/>
      <c r="E121" s="5" t="s">
        <v>577</v>
      </c>
      <c r="F121" s="5" t="s">
        <v>578</v>
      </c>
      <c r="G121" s="5">
        <v>937534278</v>
      </c>
      <c r="J121" s="9" t="s">
        <v>579</v>
      </c>
      <c r="K121" s="9" t="s">
        <v>580</v>
      </c>
      <c r="O121" s="5" t="s">
        <v>581</v>
      </c>
    </row>
    <row r="122" ht="18" customHeight="1" spans="1:19">
      <c r="A122" s="4">
        <v>120</v>
      </c>
      <c r="B122" s="2" t="s">
        <v>582</v>
      </c>
      <c r="C122" s="2" t="s">
        <v>156</v>
      </c>
      <c r="D122" s="2" t="s">
        <v>583</v>
      </c>
      <c r="E122" s="2"/>
      <c r="F122" s="24" t="s">
        <v>584</v>
      </c>
      <c r="G122" s="2"/>
      <c r="H122" s="2"/>
      <c r="I122" s="2">
        <v>213023</v>
      </c>
      <c r="J122" s="12" t="s">
        <v>579</v>
      </c>
      <c r="K122" s="2"/>
      <c r="L122" s="2"/>
      <c r="M122" s="2"/>
      <c r="N122" s="2"/>
      <c r="O122" s="2" t="s">
        <v>585</v>
      </c>
      <c r="P122" s="2"/>
      <c r="Q122" s="2"/>
      <c r="R122" s="2"/>
      <c r="S122" s="2"/>
    </row>
    <row r="123" ht="18" customHeight="1" spans="1:19">
      <c r="A123" s="4">
        <v>121</v>
      </c>
      <c r="B123" s="5" t="s">
        <v>586</v>
      </c>
      <c r="C123" s="5" t="s">
        <v>120</v>
      </c>
      <c r="D123" s="5" t="s">
        <v>121</v>
      </c>
      <c r="E123" s="8"/>
      <c r="F123" s="23" t="s">
        <v>587</v>
      </c>
      <c r="G123" s="8"/>
      <c r="H123" s="8"/>
      <c r="I123" s="5">
        <v>213165</v>
      </c>
      <c r="J123" s="2"/>
      <c r="K123" s="8"/>
      <c r="L123" s="8"/>
      <c r="M123" s="8"/>
      <c r="N123" s="8"/>
      <c r="O123" s="5" t="s">
        <v>588</v>
      </c>
      <c r="P123" s="8"/>
      <c r="Q123" s="8"/>
      <c r="R123" s="8"/>
      <c r="S123" s="8"/>
    </row>
    <row r="124" ht="18" customHeight="1" spans="1:19">
      <c r="A124" s="4">
        <v>122</v>
      </c>
      <c r="B124" s="2" t="s">
        <v>589</v>
      </c>
      <c r="C124" s="2" t="s">
        <v>36</v>
      </c>
      <c r="D124" s="2" t="s">
        <v>590</v>
      </c>
      <c r="E124" s="2"/>
      <c r="F124" s="2" t="s">
        <v>591</v>
      </c>
      <c r="G124" s="2"/>
      <c r="H124" s="2"/>
      <c r="I124" s="2">
        <v>213200</v>
      </c>
      <c r="J124" s="12" t="s">
        <v>592</v>
      </c>
      <c r="K124" s="2"/>
      <c r="L124" s="2"/>
      <c r="M124" s="2"/>
      <c r="N124" s="2"/>
      <c r="O124" s="2" t="s">
        <v>593</v>
      </c>
      <c r="P124" s="2"/>
      <c r="Q124" s="2"/>
      <c r="R124" s="2"/>
      <c r="S124" s="2"/>
    </row>
    <row r="125" ht="18" customHeight="1" spans="1:19">
      <c r="A125" s="4">
        <v>123</v>
      </c>
      <c r="B125" s="2" t="s">
        <v>594</v>
      </c>
      <c r="C125" s="2" t="s">
        <v>36</v>
      </c>
      <c r="D125" s="2" t="s">
        <v>553</v>
      </c>
      <c r="E125" s="5" t="s">
        <v>595</v>
      </c>
      <c r="F125" s="2" t="s">
        <v>596</v>
      </c>
      <c r="G125" s="2"/>
      <c r="H125" s="2"/>
      <c r="I125" s="5">
        <v>213163</v>
      </c>
      <c r="J125" s="12" t="s">
        <v>597</v>
      </c>
      <c r="K125" s="9" t="s">
        <v>598</v>
      </c>
      <c r="L125" s="2"/>
      <c r="M125" s="2"/>
      <c r="N125" s="2"/>
      <c r="O125" s="2" t="s">
        <v>599</v>
      </c>
      <c r="P125" s="2"/>
      <c r="Q125" s="2"/>
      <c r="R125" s="2"/>
      <c r="S125" s="2"/>
    </row>
    <row r="126" ht="18" customHeight="1" spans="1:19">
      <c r="A126" s="4">
        <v>124</v>
      </c>
      <c r="B126" s="5" t="s">
        <v>600</v>
      </c>
      <c r="C126" s="5" t="s">
        <v>120</v>
      </c>
      <c r="D126" s="5" t="s">
        <v>176</v>
      </c>
      <c r="E126" s="8"/>
      <c r="F126" s="23" t="s">
        <v>601</v>
      </c>
      <c r="G126" s="8"/>
      <c r="H126" s="8"/>
      <c r="I126" s="5">
        <v>213000</v>
      </c>
      <c r="J126" s="8"/>
      <c r="K126" s="8"/>
      <c r="L126" s="8"/>
      <c r="M126" s="8"/>
      <c r="N126" s="8"/>
      <c r="O126" s="5" t="s">
        <v>602</v>
      </c>
      <c r="P126" s="8"/>
      <c r="Q126" s="8"/>
      <c r="R126" s="8"/>
      <c r="S126" s="8"/>
    </row>
    <row r="127" ht="18" customHeight="1" spans="1:19">
      <c r="A127" s="4">
        <v>125</v>
      </c>
      <c r="B127" s="4" t="s">
        <v>603</v>
      </c>
      <c r="C127" s="4" t="s">
        <v>142</v>
      </c>
      <c r="D127" s="4" t="s">
        <v>604</v>
      </c>
      <c r="E127" s="4"/>
      <c r="F127" s="4" t="s">
        <v>605</v>
      </c>
      <c r="G127" s="4"/>
      <c r="H127" s="4"/>
      <c r="I127" s="4">
        <v>213105</v>
      </c>
      <c r="J127" s="4"/>
      <c r="K127" s="4"/>
      <c r="L127" s="4"/>
      <c r="M127" s="4"/>
      <c r="N127" s="4"/>
      <c r="O127" s="4" t="s">
        <v>606</v>
      </c>
      <c r="P127" s="4"/>
      <c r="Q127" s="4"/>
      <c r="R127" s="4"/>
      <c r="S127" s="4"/>
    </row>
    <row r="128" ht="18" customHeight="1" spans="1:19">
      <c r="A128" s="4">
        <v>126</v>
      </c>
      <c r="B128" s="5" t="s">
        <v>607</v>
      </c>
      <c r="C128" s="5" t="s">
        <v>608</v>
      </c>
      <c r="D128" s="5" t="s">
        <v>609</v>
      </c>
      <c r="E128" s="8"/>
      <c r="F128" s="23" t="s">
        <v>610</v>
      </c>
      <c r="G128" s="8"/>
      <c r="H128" s="8"/>
      <c r="I128" s="5">
        <v>233141</v>
      </c>
      <c r="J128" s="8"/>
      <c r="K128" s="8"/>
      <c r="L128" s="8"/>
      <c r="M128" s="8"/>
      <c r="N128" s="8"/>
      <c r="O128" s="5" t="s">
        <v>611</v>
      </c>
      <c r="P128" s="8"/>
      <c r="Q128" s="8"/>
      <c r="R128" s="8"/>
      <c r="S128" s="8"/>
    </row>
    <row r="129" ht="18" customHeight="1" spans="1:19">
      <c r="A129" s="4">
        <v>127</v>
      </c>
      <c r="B129" s="2" t="s">
        <v>612</v>
      </c>
      <c r="C129" s="2" t="s">
        <v>36</v>
      </c>
      <c r="D129" s="2" t="s">
        <v>613</v>
      </c>
      <c r="E129" s="2"/>
      <c r="F129" s="2" t="s">
        <v>614</v>
      </c>
      <c r="G129" s="2"/>
      <c r="H129" s="2"/>
      <c r="I129" s="2">
        <v>213149</v>
      </c>
      <c r="J129" s="12" t="s">
        <v>615</v>
      </c>
      <c r="K129" s="2"/>
      <c r="L129" s="2"/>
      <c r="M129" s="2"/>
      <c r="N129" s="2"/>
      <c r="O129" s="2" t="s">
        <v>616</v>
      </c>
      <c r="P129" s="2"/>
      <c r="Q129" s="2"/>
      <c r="R129" s="2"/>
      <c r="S129" s="2"/>
    </row>
    <row r="130" ht="18" customHeight="1" spans="1:19">
      <c r="A130" s="4">
        <v>128</v>
      </c>
      <c r="B130" s="4" t="s">
        <v>617</v>
      </c>
      <c r="C130" s="4" t="s">
        <v>68</v>
      </c>
      <c r="D130" s="4" t="s">
        <v>618</v>
      </c>
      <c r="E130" s="4"/>
      <c r="F130" s="4" t="s">
        <v>619</v>
      </c>
      <c r="G130" s="4"/>
      <c r="H130" s="4"/>
      <c r="I130" s="4">
        <v>213000</v>
      </c>
      <c r="J130" s="4" t="s">
        <v>620</v>
      </c>
      <c r="K130" s="4"/>
      <c r="L130" s="4"/>
      <c r="M130" s="4"/>
      <c r="N130" s="4"/>
      <c r="O130" s="4" t="s">
        <v>621</v>
      </c>
      <c r="P130" s="4"/>
      <c r="Q130" s="4"/>
      <c r="R130" s="4"/>
      <c r="S130" s="4"/>
    </row>
    <row r="131" ht="18" customHeight="1" spans="1:19">
      <c r="A131" s="4">
        <v>129</v>
      </c>
      <c r="B131" s="5" t="s">
        <v>622</v>
      </c>
      <c r="C131" s="8"/>
      <c r="D131" s="8"/>
      <c r="E131" s="5" t="s">
        <v>623</v>
      </c>
      <c r="F131" s="5" t="s">
        <v>624</v>
      </c>
      <c r="G131" s="8"/>
      <c r="H131" s="8"/>
      <c r="I131" s="8"/>
      <c r="J131" s="9" t="s">
        <v>625</v>
      </c>
      <c r="K131" s="9" t="s">
        <v>626</v>
      </c>
      <c r="L131" s="8"/>
      <c r="M131" s="8"/>
      <c r="N131" s="8"/>
      <c r="O131" s="5" t="s">
        <v>627</v>
      </c>
      <c r="P131" s="8"/>
      <c r="Q131" s="8"/>
      <c r="R131" s="8"/>
      <c r="S131" s="8"/>
    </row>
    <row r="132" ht="18" customHeight="1" spans="1:19">
      <c r="A132" s="4">
        <v>130</v>
      </c>
      <c r="B132" s="2" t="s">
        <v>628</v>
      </c>
      <c r="C132" s="2" t="s">
        <v>36</v>
      </c>
      <c r="D132" s="2" t="s">
        <v>501</v>
      </c>
      <c r="E132" s="2"/>
      <c r="F132" s="24" t="s">
        <v>629</v>
      </c>
      <c r="G132" s="2"/>
      <c r="H132" s="2"/>
      <c r="I132" s="2">
        <v>61000</v>
      </c>
      <c r="J132" s="2"/>
      <c r="K132" s="2"/>
      <c r="L132" s="2"/>
      <c r="M132" s="2"/>
      <c r="N132" s="2"/>
      <c r="O132" s="2" t="s">
        <v>630</v>
      </c>
      <c r="P132" s="2"/>
      <c r="Q132" s="2"/>
      <c r="R132" s="2"/>
      <c r="S132" s="2"/>
    </row>
    <row r="133" ht="18" customHeight="1" spans="1:19">
      <c r="A133" s="4">
        <v>131</v>
      </c>
      <c r="B133" s="5" t="s">
        <v>631</v>
      </c>
      <c r="C133" s="5" t="s">
        <v>369</v>
      </c>
      <c r="D133" s="5" t="s">
        <v>632</v>
      </c>
      <c r="E133" s="2"/>
      <c r="F133" s="23" t="s">
        <v>633</v>
      </c>
      <c r="G133" s="2"/>
      <c r="H133" s="2"/>
      <c r="I133" s="5">
        <v>610107</v>
      </c>
      <c r="J133" s="2"/>
      <c r="K133" s="2"/>
      <c r="L133" s="2"/>
      <c r="M133" s="2"/>
      <c r="N133" s="2"/>
      <c r="O133" s="5" t="s">
        <v>634</v>
      </c>
      <c r="P133" s="2"/>
      <c r="Q133" s="2"/>
      <c r="R133" s="2"/>
      <c r="S133" s="2"/>
    </row>
    <row r="134" ht="18" customHeight="1" spans="1:19">
      <c r="A134" s="4">
        <v>132</v>
      </c>
      <c r="B134" s="5" t="s">
        <v>635</v>
      </c>
      <c r="C134" s="5" t="s">
        <v>120</v>
      </c>
      <c r="D134" s="5" t="s">
        <v>121</v>
      </c>
      <c r="E134" s="2"/>
      <c r="F134" s="23" t="s">
        <v>636</v>
      </c>
      <c r="G134" s="2"/>
      <c r="H134" s="2"/>
      <c r="I134" s="5">
        <v>610015</v>
      </c>
      <c r="J134" s="11" t="s">
        <v>637</v>
      </c>
      <c r="K134" s="2"/>
      <c r="L134" s="2"/>
      <c r="M134" s="2"/>
      <c r="N134" s="2"/>
      <c r="O134" s="5" t="s">
        <v>638</v>
      </c>
      <c r="P134" s="2"/>
      <c r="Q134" s="2"/>
      <c r="R134" s="2"/>
      <c r="S134" s="2"/>
    </row>
    <row r="135" ht="18" customHeight="1" spans="1:19">
      <c r="A135" s="4">
        <v>133</v>
      </c>
      <c r="B135" s="5" t="s">
        <v>639</v>
      </c>
      <c r="C135" s="5" t="s">
        <v>120</v>
      </c>
      <c r="D135" s="5" t="s">
        <v>640</v>
      </c>
      <c r="E135" s="8"/>
      <c r="F135" s="23" t="s">
        <v>641</v>
      </c>
      <c r="G135" s="8"/>
      <c r="H135" s="8"/>
      <c r="I135" s="5">
        <v>611110</v>
      </c>
      <c r="J135" s="11" t="s">
        <v>642</v>
      </c>
      <c r="K135" s="8"/>
      <c r="L135" s="8"/>
      <c r="M135" s="8"/>
      <c r="N135" s="8"/>
      <c r="O135" s="5" t="s">
        <v>643</v>
      </c>
      <c r="P135" s="8"/>
      <c r="Q135" s="8"/>
      <c r="R135" s="8"/>
      <c r="S135" s="8"/>
    </row>
    <row r="136" ht="18" customHeight="1" spans="1:19">
      <c r="A136" s="4">
        <v>134</v>
      </c>
      <c r="B136" s="4" t="s">
        <v>644</v>
      </c>
      <c r="C136" s="4" t="s">
        <v>68</v>
      </c>
      <c r="D136" s="4" t="s">
        <v>645</v>
      </c>
      <c r="E136" s="4"/>
      <c r="F136" s="4" t="s">
        <v>646</v>
      </c>
      <c r="G136" s="4"/>
      <c r="H136" s="4"/>
      <c r="I136" s="4">
        <v>611730</v>
      </c>
      <c r="J136" s="13" t="s">
        <v>647</v>
      </c>
      <c r="K136" s="4"/>
      <c r="L136" s="4"/>
      <c r="M136" s="4"/>
      <c r="N136" s="4"/>
      <c r="O136" s="4" t="s">
        <v>648</v>
      </c>
      <c r="P136" s="4"/>
      <c r="Q136" s="4"/>
      <c r="R136" s="4"/>
      <c r="S136" s="4"/>
    </row>
    <row r="137" ht="18" customHeight="1" spans="1:19">
      <c r="A137" s="4">
        <v>135</v>
      </c>
      <c r="B137" s="5" t="s">
        <v>649</v>
      </c>
      <c r="C137" s="5" t="s">
        <v>57</v>
      </c>
      <c r="D137" s="5" t="s">
        <v>650</v>
      </c>
      <c r="E137" s="8"/>
      <c r="F137" s="23" t="s">
        <v>651</v>
      </c>
      <c r="G137" s="8"/>
      <c r="H137" s="8"/>
      <c r="I137" s="5">
        <v>611731</v>
      </c>
      <c r="J137" s="11" t="s">
        <v>652</v>
      </c>
      <c r="K137" s="8"/>
      <c r="L137" s="8"/>
      <c r="M137" s="8"/>
      <c r="N137" s="8"/>
      <c r="O137" s="5" t="s">
        <v>653</v>
      </c>
      <c r="P137" s="8"/>
      <c r="Q137" s="8"/>
      <c r="R137" s="8"/>
      <c r="S137" s="8"/>
    </row>
    <row r="138" ht="18" customHeight="1" spans="1:19">
      <c r="A138" s="4">
        <v>136</v>
      </c>
      <c r="B138" s="2" t="s">
        <v>654</v>
      </c>
      <c r="C138" s="2" t="s">
        <v>370</v>
      </c>
      <c r="D138" s="2" t="s">
        <v>655</v>
      </c>
      <c r="E138" s="2"/>
      <c r="F138" s="24" t="s">
        <v>656</v>
      </c>
      <c r="G138" s="2"/>
      <c r="H138" s="2"/>
      <c r="I138" s="24" t="s">
        <v>159</v>
      </c>
      <c r="J138" s="2"/>
      <c r="K138" s="2"/>
      <c r="L138" s="2"/>
      <c r="M138" s="2"/>
      <c r="N138" s="2"/>
      <c r="O138" s="2" t="s">
        <v>657</v>
      </c>
      <c r="P138" s="2"/>
      <c r="Q138" s="2"/>
      <c r="R138" s="2"/>
      <c r="S138" s="2"/>
    </row>
    <row r="139" ht="18" customHeight="1" spans="1:19">
      <c r="A139" s="4">
        <v>137</v>
      </c>
      <c r="B139" s="5" t="s">
        <v>658</v>
      </c>
      <c r="C139" s="5" t="s">
        <v>142</v>
      </c>
      <c r="D139" s="5" t="s">
        <v>427</v>
      </c>
      <c r="E139" s="2"/>
      <c r="F139" s="23" t="s">
        <v>659</v>
      </c>
      <c r="G139" s="2"/>
      <c r="H139" s="2"/>
      <c r="I139" s="5">
        <v>201499</v>
      </c>
      <c r="J139" s="11" t="s">
        <v>660</v>
      </c>
      <c r="K139" s="2"/>
      <c r="L139" s="2"/>
      <c r="M139" s="2"/>
      <c r="N139" s="2"/>
      <c r="O139" s="5" t="s">
        <v>661</v>
      </c>
      <c r="P139" s="2"/>
      <c r="Q139" s="2"/>
      <c r="R139" s="2"/>
      <c r="S139" s="2"/>
    </row>
    <row r="140" ht="18" customHeight="1" spans="1:19">
      <c r="A140" s="4">
        <v>138</v>
      </c>
      <c r="B140" s="5" t="s">
        <v>662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8" customHeight="1" spans="1:19">
      <c r="A141" s="4">
        <v>139</v>
      </c>
      <c r="B141" s="2" t="s">
        <v>663</v>
      </c>
      <c r="C141" s="2" t="s">
        <v>36</v>
      </c>
      <c r="D141" s="2" t="s">
        <v>664</v>
      </c>
      <c r="E141" s="2"/>
      <c r="F141" s="2" t="s">
        <v>665</v>
      </c>
      <c r="G141" s="2"/>
      <c r="H141" s="2"/>
      <c r="I141" s="2">
        <v>239200</v>
      </c>
      <c r="J141" s="2"/>
      <c r="K141" s="2"/>
      <c r="L141" s="2"/>
      <c r="M141" s="2"/>
      <c r="N141" s="2"/>
      <c r="O141" s="2" t="s">
        <v>666</v>
      </c>
      <c r="P141" s="2"/>
      <c r="Q141" s="2"/>
      <c r="R141" s="2"/>
      <c r="S141" s="2"/>
    </row>
    <row r="142" ht="18" customHeight="1" spans="1:19">
      <c r="A142" s="4">
        <v>140</v>
      </c>
      <c r="B142" s="4" t="s">
        <v>667</v>
      </c>
      <c r="C142" s="4" t="s">
        <v>74</v>
      </c>
      <c r="D142" s="4" t="s">
        <v>668</v>
      </c>
      <c r="E142" s="4"/>
      <c r="F142" s="4" t="s">
        <v>669</v>
      </c>
      <c r="G142" s="4"/>
      <c r="H142" s="4"/>
      <c r="I142" s="4">
        <v>519040</v>
      </c>
      <c r="J142" s="4" t="s">
        <v>670</v>
      </c>
      <c r="K142" s="4"/>
      <c r="L142" s="4"/>
      <c r="M142" s="4"/>
      <c r="N142" s="4"/>
      <c r="O142" s="4" t="s">
        <v>671</v>
      </c>
      <c r="P142" s="4"/>
      <c r="Q142" s="4"/>
      <c r="R142" s="4"/>
      <c r="S142" s="4"/>
    </row>
    <row r="143" ht="18" customHeight="1" spans="1:19">
      <c r="A143" s="4">
        <v>141</v>
      </c>
      <c r="B143" s="5" t="s">
        <v>672</v>
      </c>
      <c r="C143" s="8"/>
      <c r="D143" s="8"/>
      <c r="E143" s="5" t="s">
        <v>673</v>
      </c>
      <c r="F143" s="5" t="s">
        <v>674</v>
      </c>
      <c r="G143" s="5">
        <v>1764428475</v>
      </c>
      <c r="H143" s="8"/>
      <c r="I143" s="8"/>
      <c r="J143" s="8"/>
      <c r="K143" s="9" t="s">
        <v>675</v>
      </c>
      <c r="L143" s="8"/>
      <c r="M143" s="8"/>
      <c r="N143" s="8"/>
      <c r="O143" s="5" t="s">
        <v>676</v>
      </c>
      <c r="P143" s="8"/>
      <c r="Q143" s="8"/>
      <c r="R143" s="8"/>
      <c r="S143" s="8"/>
    </row>
    <row r="144" ht="18" customHeight="1" spans="1:19">
      <c r="A144" s="4">
        <v>142</v>
      </c>
      <c r="B144" s="5" t="s">
        <v>677</v>
      </c>
      <c r="C144" s="5" t="s">
        <v>678</v>
      </c>
      <c r="D144" s="5" t="s">
        <v>679</v>
      </c>
      <c r="E144" s="5" t="s">
        <v>680</v>
      </c>
      <c r="F144" s="5" t="s">
        <v>681</v>
      </c>
      <c r="G144" s="5" t="s">
        <v>682</v>
      </c>
      <c r="H144" s="8"/>
      <c r="I144" s="8"/>
      <c r="J144" s="8"/>
      <c r="K144" s="9" t="s">
        <v>683</v>
      </c>
      <c r="L144" s="8"/>
      <c r="M144" s="8"/>
      <c r="N144" s="8"/>
      <c r="O144" s="5" t="s">
        <v>684</v>
      </c>
      <c r="P144" s="8"/>
      <c r="Q144" s="8"/>
      <c r="R144" s="8"/>
      <c r="S144" s="8"/>
    </row>
    <row r="145" ht="18" customHeight="1" spans="1:19">
      <c r="A145" s="4">
        <v>143</v>
      </c>
      <c r="B145" s="4" t="s">
        <v>685</v>
      </c>
      <c r="C145" s="4" t="s">
        <v>686</v>
      </c>
      <c r="D145" s="4" t="s">
        <v>687</v>
      </c>
      <c r="E145" s="4"/>
      <c r="F145" s="4" t="s">
        <v>688</v>
      </c>
      <c r="G145" s="4"/>
      <c r="H145" s="4"/>
      <c r="I145" s="4">
        <v>315311</v>
      </c>
      <c r="J145" s="4"/>
      <c r="K145" s="4"/>
      <c r="L145" s="4"/>
      <c r="M145" s="4"/>
      <c r="N145" s="4"/>
      <c r="O145" s="4" t="s">
        <v>689</v>
      </c>
      <c r="P145" s="4"/>
      <c r="Q145" s="4"/>
      <c r="R145" s="4"/>
      <c r="S145" s="4"/>
    </row>
    <row r="146" ht="18" customHeight="1" spans="1:19">
      <c r="A146" s="4">
        <v>144</v>
      </c>
      <c r="B146" s="5" t="s">
        <v>690</v>
      </c>
      <c r="C146" s="5" t="s">
        <v>36</v>
      </c>
      <c r="D146" s="5" t="s">
        <v>691</v>
      </c>
      <c r="E146" s="2"/>
      <c r="F146" s="23" t="s">
        <v>692</v>
      </c>
      <c r="G146" s="2"/>
      <c r="H146" s="2"/>
      <c r="I146" s="5">
        <v>315314</v>
      </c>
      <c r="J146" s="2"/>
      <c r="K146" s="2"/>
      <c r="L146" s="2"/>
      <c r="M146" s="2"/>
      <c r="N146" s="2"/>
      <c r="O146" s="5" t="s">
        <v>693</v>
      </c>
      <c r="P146" s="2"/>
      <c r="Q146" s="2"/>
      <c r="R146" s="2"/>
      <c r="S146" s="2"/>
    </row>
    <row r="147" ht="18" customHeight="1" spans="1:19">
      <c r="A147" s="4">
        <v>145</v>
      </c>
      <c r="B147" s="2" t="s">
        <v>694</v>
      </c>
      <c r="C147" s="2" t="s">
        <v>156</v>
      </c>
      <c r="D147" s="2" t="s">
        <v>695</v>
      </c>
      <c r="E147" s="2"/>
      <c r="F147" s="24" t="s">
        <v>696</v>
      </c>
      <c r="G147" s="2"/>
      <c r="H147" s="2"/>
      <c r="I147" s="2">
        <v>315318</v>
      </c>
      <c r="J147" s="2"/>
      <c r="K147" s="2"/>
      <c r="L147" s="2"/>
      <c r="M147" s="2"/>
      <c r="N147" s="2"/>
      <c r="O147" s="2" t="s">
        <v>697</v>
      </c>
      <c r="P147" s="2"/>
      <c r="Q147" s="2"/>
      <c r="R147" s="2"/>
      <c r="S147" s="2"/>
    </row>
    <row r="148" ht="18" customHeight="1" spans="1:19">
      <c r="A148" s="4">
        <v>146</v>
      </c>
      <c r="B148" s="5" t="s">
        <v>698</v>
      </c>
      <c r="C148" s="5" t="s">
        <v>36</v>
      </c>
      <c r="D148" s="5" t="s">
        <v>188</v>
      </c>
      <c r="E148" s="2"/>
      <c r="F148" s="23" t="s">
        <v>699</v>
      </c>
      <c r="G148" s="2"/>
      <c r="H148" s="2"/>
      <c r="I148" s="5">
        <v>201501</v>
      </c>
      <c r="J148" s="11" t="s">
        <v>700</v>
      </c>
      <c r="K148" s="2"/>
      <c r="L148" s="2"/>
      <c r="M148" s="2"/>
      <c r="N148" s="2"/>
      <c r="O148" s="5" t="s">
        <v>701</v>
      </c>
      <c r="P148" s="2"/>
      <c r="Q148" s="2"/>
      <c r="R148" s="2"/>
      <c r="S148" s="2"/>
    </row>
    <row r="149" ht="18" customHeight="1" spans="1:19">
      <c r="A149" s="4">
        <v>147</v>
      </c>
      <c r="B149" s="5" t="s">
        <v>702</v>
      </c>
      <c r="C149" s="8"/>
      <c r="D149" s="8"/>
      <c r="E149" s="8"/>
      <c r="F149" s="5" t="s">
        <v>703</v>
      </c>
      <c r="G149" s="5">
        <v>1610043284</v>
      </c>
      <c r="H149" s="5" t="s">
        <v>704</v>
      </c>
      <c r="I149" s="8"/>
      <c r="J149" s="11" t="s">
        <v>705</v>
      </c>
      <c r="K149" s="11" t="s">
        <v>706</v>
      </c>
      <c r="L149" s="5" t="s">
        <v>707</v>
      </c>
      <c r="M149" s="8"/>
      <c r="N149" s="5" t="s">
        <v>708</v>
      </c>
      <c r="O149" s="5" t="s">
        <v>709</v>
      </c>
      <c r="P149" s="8"/>
      <c r="Q149" s="8"/>
      <c r="R149" s="8"/>
      <c r="S149" s="8"/>
    </row>
    <row r="150" ht="18" customHeight="1" spans="1:19">
      <c r="A150" s="4">
        <v>148</v>
      </c>
      <c r="B150" s="5" t="s">
        <v>710</v>
      </c>
      <c r="C150" s="5" t="s">
        <v>57</v>
      </c>
      <c r="D150" s="5" t="s">
        <v>711</v>
      </c>
      <c r="E150" s="8"/>
      <c r="F150" s="23" t="s">
        <v>712</v>
      </c>
      <c r="G150" s="8"/>
      <c r="H150" s="8"/>
      <c r="I150" s="5">
        <v>116033</v>
      </c>
      <c r="J150" s="11" t="s">
        <v>705</v>
      </c>
      <c r="K150" s="8"/>
      <c r="L150" s="8"/>
      <c r="M150" s="8"/>
      <c r="N150" s="8"/>
      <c r="O150" s="5" t="s">
        <v>713</v>
      </c>
      <c r="P150" s="8"/>
      <c r="Q150" s="8"/>
      <c r="R150" s="8"/>
      <c r="S150" s="8"/>
    </row>
    <row r="151" ht="18" customHeight="1" spans="1:19">
      <c r="A151" s="4">
        <v>149</v>
      </c>
      <c r="B151" s="2" t="s">
        <v>714</v>
      </c>
      <c r="C151" s="2" t="s">
        <v>36</v>
      </c>
      <c r="D151" s="2" t="s">
        <v>715</v>
      </c>
      <c r="E151" s="2"/>
      <c r="F151" s="24" t="s">
        <v>716</v>
      </c>
      <c r="G151" s="2"/>
      <c r="H151" s="2"/>
      <c r="I151" s="2">
        <v>321300</v>
      </c>
      <c r="J151" s="12" t="s">
        <v>717</v>
      </c>
      <c r="K151" s="2"/>
      <c r="L151" s="2"/>
      <c r="M151" s="2"/>
      <c r="N151" s="2"/>
      <c r="O151" s="2" t="s">
        <v>718</v>
      </c>
      <c r="P151" s="2"/>
      <c r="Q151" s="2"/>
      <c r="R151" s="2"/>
      <c r="S151" s="2"/>
    </row>
    <row r="152" ht="18" customHeight="1" spans="1:19">
      <c r="A152" s="4">
        <v>150</v>
      </c>
      <c r="B152" s="5" t="s">
        <v>719</v>
      </c>
      <c r="C152" s="8"/>
      <c r="D152" s="8"/>
      <c r="E152" s="8"/>
      <c r="F152" s="23" t="s">
        <v>720</v>
      </c>
      <c r="G152" s="8"/>
      <c r="H152" s="8"/>
      <c r="I152" s="8"/>
      <c r="J152" s="9" t="s">
        <v>721</v>
      </c>
      <c r="K152" s="8"/>
      <c r="L152" s="8"/>
      <c r="M152" s="8"/>
      <c r="N152" s="8"/>
      <c r="O152" s="5" t="s">
        <v>722</v>
      </c>
      <c r="P152" s="8"/>
      <c r="Q152" s="8"/>
      <c r="R152" s="8"/>
      <c r="S152" s="8"/>
    </row>
    <row r="153" ht="18" customHeight="1" spans="1:19">
      <c r="A153" s="4">
        <v>151</v>
      </c>
      <c r="B153" s="5" t="s">
        <v>723</v>
      </c>
      <c r="C153" s="8"/>
      <c r="D153" s="8"/>
      <c r="E153" s="8"/>
      <c r="F153" s="5" t="s">
        <v>724</v>
      </c>
      <c r="G153" s="8"/>
      <c r="H153" s="8"/>
      <c r="I153" s="5">
        <v>250000</v>
      </c>
      <c r="J153" s="8"/>
      <c r="K153" s="8"/>
      <c r="L153" s="8"/>
      <c r="M153" s="8"/>
      <c r="N153" s="8"/>
      <c r="O153" s="5" t="s">
        <v>725</v>
      </c>
      <c r="P153" s="8"/>
      <c r="Q153" s="8"/>
      <c r="R153" s="8"/>
      <c r="S153" s="8"/>
    </row>
    <row r="154" ht="18" customHeight="1" spans="1:19">
      <c r="A154" s="4">
        <v>152</v>
      </c>
      <c r="B154" s="5" t="s">
        <v>726</v>
      </c>
      <c r="C154" s="5" t="s">
        <v>78</v>
      </c>
      <c r="D154" s="5" t="s">
        <v>79</v>
      </c>
      <c r="E154" s="8"/>
      <c r="F154" s="23" t="s">
        <v>727</v>
      </c>
      <c r="G154" s="8"/>
      <c r="H154" s="8"/>
      <c r="I154" s="5">
        <v>213000</v>
      </c>
      <c r="J154" s="2"/>
      <c r="K154" s="8"/>
      <c r="L154" s="8"/>
      <c r="M154" s="8"/>
      <c r="N154" s="8"/>
      <c r="O154" s="5" t="s">
        <v>728</v>
      </c>
      <c r="P154" s="8"/>
      <c r="Q154" s="8"/>
      <c r="R154" s="8"/>
      <c r="S154" s="8"/>
    </row>
    <row r="155" ht="18" customHeight="1" spans="1:19">
      <c r="A155" s="4">
        <v>153</v>
      </c>
      <c r="B155" s="2" t="s">
        <v>729</v>
      </c>
      <c r="C155" s="2" t="s">
        <v>156</v>
      </c>
      <c r="D155" s="2" t="s">
        <v>730</v>
      </c>
      <c r="E155" s="2"/>
      <c r="F155" s="2">
        <v>15383129706</v>
      </c>
      <c r="G155" s="2"/>
      <c r="H155" s="2"/>
      <c r="I155" s="24" t="s">
        <v>731</v>
      </c>
      <c r="J155" s="2"/>
      <c r="K155" s="2"/>
      <c r="L155" s="2"/>
      <c r="M155" s="2"/>
      <c r="N155" s="2"/>
      <c r="O155" s="2" t="s">
        <v>732</v>
      </c>
      <c r="P155" s="2"/>
      <c r="Q155" s="2"/>
      <c r="R155" s="2"/>
      <c r="S155" s="2"/>
    </row>
    <row r="156" ht="18" customHeight="1" spans="1:19">
      <c r="A156" s="4">
        <v>154</v>
      </c>
      <c r="B156" s="5" t="s">
        <v>733</v>
      </c>
      <c r="C156" s="8"/>
      <c r="D156" s="8"/>
      <c r="E156" s="8"/>
      <c r="F156" s="5" t="s">
        <v>734</v>
      </c>
      <c r="G156" s="5">
        <v>2859853511</v>
      </c>
      <c r="H156" s="8"/>
      <c r="I156" s="8"/>
      <c r="J156" s="8"/>
      <c r="K156" s="11" t="s">
        <v>735</v>
      </c>
      <c r="L156" s="8"/>
      <c r="M156" s="8"/>
      <c r="N156" s="5" t="s">
        <v>736</v>
      </c>
      <c r="O156" s="5" t="s">
        <v>737</v>
      </c>
      <c r="P156" s="8"/>
      <c r="Q156" s="8"/>
      <c r="R156" s="8"/>
      <c r="S156" s="8"/>
    </row>
    <row r="157" ht="18" customHeight="1" spans="1:19">
      <c r="A157" s="4">
        <v>155</v>
      </c>
      <c r="B157" s="5" t="s">
        <v>738</v>
      </c>
      <c r="C157" s="5" t="s">
        <v>142</v>
      </c>
      <c r="D157" s="5" t="s">
        <v>739</v>
      </c>
      <c r="E157" s="8"/>
      <c r="F157" s="2"/>
      <c r="G157" s="8"/>
      <c r="H157" s="8"/>
      <c r="I157" s="5">
        <v>511457</v>
      </c>
      <c r="J157" s="2"/>
      <c r="K157" s="8"/>
      <c r="L157" s="8"/>
      <c r="M157" s="8"/>
      <c r="N157" s="8"/>
      <c r="O157" s="5" t="s">
        <v>740</v>
      </c>
      <c r="P157" s="8"/>
      <c r="Q157" s="8"/>
      <c r="R157" s="8"/>
      <c r="S157" s="8"/>
    </row>
    <row r="158" ht="18" customHeight="1" spans="1:19">
      <c r="A158" s="4">
        <v>156</v>
      </c>
      <c r="B158" s="2" t="s">
        <v>741</v>
      </c>
      <c r="C158" s="2" t="s">
        <v>36</v>
      </c>
      <c r="D158" s="2" t="s">
        <v>742</v>
      </c>
      <c r="E158" s="2"/>
      <c r="F158" s="2" t="s">
        <v>743</v>
      </c>
      <c r="G158" s="2"/>
      <c r="H158" s="2"/>
      <c r="I158" s="2">
        <v>523532</v>
      </c>
      <c r="J158" s="12" t="s">
        <v>744</v>
      </c>
      <c r="K158" s="2"/>
      <c r="L158" s="2"/>
      <c r="M158" s="2"/>
      <c r="N158" s="2"/>
      <c r="O158" s="2" t="s">
        <v>745</v>
      </c>
      <c r="P158" s="2"/>
      <c r="Q158" s="2"/>
      <c r="R158" s="2"/>
      <c r="S158" s="2"/>
    </row>
    <row r="159" ht="18" customHeight="1" spans="1:19">
      <c r="A159" s="4">
        <v>157</v>
      </c>
      <c r="B159" s="4" t="s">
        <v>746</v>
      </c>
      <c r="C159" s="4" t="s">
        <v>68</v>
      </c>
      <c r="D159" s="4" t="s">
        <v>747</v>
      </c>
      <c r="E159" s="4"/>
      <c r="F159" s="4" t="s">
        <v>748</v>
      </c>
      <c r="G159" s="4"/>
      <c r="H159" s="4"/>
      <c r="I159" s="4">
        <v>523448</v>
      </c>
      <c r="J159" s="4" t="s">
        <v>749</v>
      </c>
      <c r="K159" s="4"/>
      <c r="L159" s="4"/>
      <c r="M159" s="4"/>
      <c r="N159" s="4"/>
      <c r="O159" s="4" t="s">
        <v>750</v>
      </c>
      <c r="P159" s="4"/>
      <c r="Q159" s="4"/>
      <c r="R159" s="4"/>
      <c r="S159" s="4"/>
    </row>
    <row r="160" ht="18" customHeight="1" spans="1:19">
      <c r="A160" s="4">
        <v>158</v>
      </c>
      <c r="B160" s="5" t="s">
        <v>751</v>
      </c>
      <c r="C160" s="5" t="s">
        <v>142</v>
      </c>
      <c r="D160" s="5" t="s">
        <v>752</v>
      </c>
      <c r="E160" s="8"/>
      <c r="F160" s="23" t="s">
        <v>753</v>
      </c>
      <c r="G160" s="8"/>
      <c r="H160" s="8"/>
      <c r="I160" s="5">
        <v>523330</v>
      </c>
      <c r="J160" s="8"/>
      <c r="K160" s="8"/>
      <c r="L160" s="8"/>
      <c r="M160" s="8"/>
      <c r="N160" s="8"/>
      <c r="O160" s="5" t="s">
        <v>754</v>
      </c>
      <c r="P160" s="8"/>
      <c r="Q160" s="8"/>
      <c r="R160" s="8"/>
      <c r="S160" s="8"/>
    </row>
    <row r="161" ht="18" customHeight="1" spans="1:19">
      <c r="A161" s="4">
        <v>159</v>
      </c>
      <c r="B161" s="2" t="s">
        <v>755</v>
      </c>
      <c r="C161" s="2" t="s">
        <v>57</v>
      </c>
      <c r="D161" s="2" t="s">
        <v>756</v>
      </c>
      <c r="E161" s="2"/>
      <c r="F161" s="24" t="s">
        <v>757</v>
      </c>
      <c r="G161" s="2"/>
      <c r="H161" s="2"/>
      <c r="I161" s="2">
        <v>510407</v>
      </c>
      <c r="J161" s="12" t="s">
        <v>758</v>
      </c>
      <c r="K161" s="2"/>
      <c r="L161" s="2"/>
      <c r="M161" s="2"/>
      <c r="N161" s="2"/>
      <c r="O161" s="2" t="s">
        <v>759</v>
      </c>
      <c r="P161" s="2"/>
      <c r="Q161" s="2"/>
      <c r="R161" s="2"/>
      <c r="S161" s="2"/>
    </row>
    <row r="162" ht="18" customHeight="1" spans="1:19">
      <c r="A162" s="4">
        <v>160</v>
      </c>
      <c r="B162" s="5" t="s">
        <v>760</v>
      </c>
      <c r="C162" s="8"/>
      <c r="D162" s="8"/>
      <c r="E162" s="5" t="s">
        <v>761</v>
      </c>
      <c r="F162" s="5" t="s">
        <v>762</v>
      </c>
      <c r="G162" s="8"/>
      <c r="H162" s="8"/>
      <c r="I162" s="8"/>
      <c r="J162" s="11" t="s">
        <v>763</v>
      </c>
      <c r="K162" s="11" t="s">
        <v>764</v>
      </c>
      <c r="L162" s="5" t="s">
        <v>765</v>
      </c>
      <c r="M162" s="8"/>
      <c r="N162" s="5" t="s">
        <v>766</v>
      </c>
      <c r="O162" s="5" t="s">
        <v>767</v>
      </c>
      <c r="P162" s="8"/>
      <c r="Q162" s="8"/>
      <c r="R162" s="8"/>
      <c r="S162" s="8"/>
    </row>
    <row r="163" ht="18" customHeight="1" spans="1:19">
      <c r="A163" s="4">
        <v>161</v>
      </c>
      <c r="B163" s="5" t="s">
        <v>768</v>
      </c>
      <c r="C163" s="8"/>
      <c r="D163" s="8"/>
      <c r="E163" s="5" t="s">
        <v>769</v>
      </c>
      <c r="F163" s="5" t="s">
        <v>770</v>
      </c>
      <c r="G163" s="8"/>
      <c r="H163" s="8"/>
      <c r="I163" s="8"/>
      <c r="J163" s="9" t="s">
        <v>771</v>
      </c>
      <c r="K163" s="8"/>
      <c r="L163" s="8"/>
      <c r="M163" s="8"/>
      <c r="N163" s="8"/>
      <c r="O163" s="5" t="s">
        <v>772</v>
      </c>
      <c r="P163" s="8"/>
      <c r="Q163" s="8"/>
      <c r="R163" s="8"/>
      <c r="S163" s="8"/>
    </row>
    <row r="164" ht="18" customHeight="1" spans="1:19">
      <c r="A164" s="4">
        <v>162</v>
      </c>
      <c r="B164" s="2" t="s">
        <v>773</v>
      </c>
      <c r="C164" s="2" t="s">
        <v>36</v>
      </c>
      <c r="D164" s="2" t="s">
        <v>774</v>
      </c>
      <c r="E164" s="2"/>
      <c r="F164" s="24" t="s">
        <v>775</v>
      </c>
      <c r="G164" s="2"/>
      <c r="H164" s="2"/>
      <c r="I164" s="2">
        <v>523850</v>
      </c>
      <c r="J164" s="2"/>
      <c r="K164" s="2"/>
      <c r="L164" s="2"/>
      <c r="M164" s="2"/>
      <c r="N164" s="2"/>
      <c r="O164" s="2" t="s">
        <v>776</v>
      </c>
      <c r="P164" s="2"/>
      <c r="Q164" s="2"/>
      <c r="R164" s="2"/>
      <c r="S164" s="2"/>
    </row>
    <row r="165" ht="18" customHeight="1" spans="1:19">
      <c r="A165" s="4">
        <v>163</v>
      </c>
      <c r="B165" s="2" t="s">
        <v>777</v>
      </c>
      <c r="C165" s="2" t="s">
        <v>36</v>
      </c>
      <c r="D165" s="2" t="s">
        <v>778</v>
      </c>
      <c r="E165" s="2"/>
      <c r="F165" s="24" t="s">
        <v>779</v>
      </c>
      <c r="G165" s="2"/>
      <c r="H165" s="2"/>
      <c r="I165" s="2">
        <v>523290</v>
      </c>
      <c r="J165" s="2"/>
      <c r="K165" s="2"/>
      <c r="L165" s="2"/>
      <c r="M165" s="2"/>
      <c r="N165" s="2"/>
      <c r="O165" s="2" t="s">
        <v>780</v>
      </c>
      <c r="P165" s="2"/>
      <c r="Q165" s="2"/>
      <c r="R165" s="2"/>
      <c r="S165" s="2"/>
    </row>
    <row r="166" ht="18" customHeight="1" spans="1:19">
      <c r="A166" s="4">
        <v>164</v>
      </c>
      <c r="B166" s="2" t="s">
        <v>781</v>
      </c>
      <c r="C166" s="2" t="s">
        <v>36</v>
      </c>
      <c r="D166" s="2" t="s">
        <v>782</v>
      </c>
      <c r="E166" s="2"/>
      <c r="F166" s="2" t="s">
        <v>783</v>
      </c>
      <c r="G166" s="2"/>
      <c r="H166" s="2"/>
      <c r="I166" s="2">
        <v>523148</v>
      </c>
      <c r="J166" s="12" t="s">
        <v>784</v>
      </c>
      <c r="K166" s="2"/>
      <c r="L166" s="2"/>
      <c r="M166" s="2"/>
      <c r="N166" s="2"/>
      <c r="O166" s="2" t="s">
        <v>785</v>
      </c>
      <c r="P166" s="2"/>
      <c r="Q166" s="2"/>
      <c r="R166" s="2"/>
      <c r="S166" s="2"/>
    </row>
    <row r="167" ht="18" customHeight="1" spans="1:19">
      <c r="A167" s="4">
        <v>165</v>
      </c>
      <c r="B167" s="2" t="s">
        <v>786</v>
      </c>
      <c r="C167" s="2" t="s">
        <v>36</v>
      </c>
      <c r="D167" s="2" t="s">
        <v>787</v>
      </c>
      <c r="E167" s="2"/>
      <c r="F167" s="24" t="s">
        <v>788</v>
      </c>
      <c r="G167" s="2"/>
      <c r="H167" s="2"/>
      <c r="I167" s="2">
        <v>523912</v>
      </c>
      <c r="J167" s="12" t="s">
        <v>789</v>
      </c>
      <c r="K167" s="2"/>
      <c r="L167" s="2"/>
      <c r="M167" s="2"/>
      <c r="N167" s="2"/>
      <c r="O167" s="2" t="s">
        <v>790</v>
      </c>
      <c r="P167" s="2"/>
      <c r="Q167" s="2"/>
      <c r="R167" s="2"/>
      <c r="S167" s="2"/>
    </row>
    <row r="168" ht="18" customHeight="1" spans="1:19">
      <c r="A168" s="4">
        <v>166</v>
      </c>
      <c r="B168" s="2" t="s">
        <v>791</v>
      </c>
      <c r="C168" s="2" t="s">
        <v>57</v>
      </c>
      <c r="D168" s="2" t="s">
        <v>774</v>
      </c>
      <c r="E168" s="2"/>
      <c r="F168" s="24" t="s">
        <v>792</v>
      </c>
      <c r="G168" s="2"/>
      <c r="H168" s="2"/>
      <c r="I168" s="2">
        <v>523926</v>
      </c>
      <c r="J168" s="12" t="s">
        <v>793</v>
      </c>
      <c r="K168" s="2"/>
      <c r="L168" s="2"/>
      <c r="M168" s="2"/>
      <c r="N168" s="2"/>
      <c r="O168" s="2"/>
      <c r="P168" s="2"/>
      <c r="Q168" s="2"/>
      <c r="R168" s="2"/>
      <c r="S168" s="2"/>
    </row>
    <row r="169" ht="18" customHeight="1" spans="1:19">
      <c r="A169" s="4">
        <v>167</v>
      </c>
      <c r="B169" s="2" t="s">
        <v>794</v>
      </c>
      <c r="C169" s="2" t="s">
        <v>36</v>
      </c>
      <c r="D169" s="2" t="s">
        <v>774</v>
      </c>
      <c r="E169" s="2"/>
      <c r="F169" s="24" t="s">
        <v>795</v>
      </c>
      <c r="G169" s="2"/>
      <c r="H169" s="2"/>
      <c r="I169" s="2">
        <v>523430</v>
      </c>
      <c r="J169" s="2"/>
      <c r="K169" s="2"/>
      <c r="L169" s="2"/>
      <c r="M169" s="2"/>
      <c r="N169" s="2"/>
      <c r="O169" s="2" t="s">
        <v>796</v>
      </c>
      <c r="P169" s="2"/>
      <c r="Q169" s="2"/>
      <c r="R169" s="2"/>
      <c r="S169" s="2"/>
    </row>
    <row r="170" ht="18" customHeight="1" spans="1:19">
      <c r="A170" s="4">
        <v>168</v>
      </c>
      <c r="B170" s="5" t="s">
        <v>797</v>
      </c>
      <c r="C170" s="5" t="s">
        <v>57</v>
      </c>
      <c r="D170" s="5" t="s">
        <v>798</v>
      </c>
      <c r="E170" s="2"/>
      <c r="F170" s="23" t="s">
        <v>799</v>
      </c>
      <c r="G170" s="2"/>
      <c r="H170" s="2"/>
      <c r="I170" s="5">
        <v>523000</v>
      </c>
      <c r="J170" s="2"/>
      <c r="K170" s="2"/>
      <c r="L170" s="2"/>
      <c r="M170" s="2"/>
      <c r="N170" s="2"/>
      <c r="O170" s="5" t="s">
        <v>800</v>
      </c>
      <c r="P170" s="2"/>
      <c r="Q170" s="2"/>
      <c r="R170" s="2"/>
      <c r="S170" s="2"/>
    </row>
    <row r="171" ht="18" customHeight="1" spans="1:19">
      <c r="A171" s="4">
        <v>169</v>
      </c>
      <c r="B171" s="2" t="s">
        <v>801</v>
      </c>
      <c r="C171" s="2" t="s">
        <v>36</v>
      </c>
      <c r="D171" s="2" t="s">
        <v>802</v>
      </c>
      <c r="E171" s="2"/>
      <c r="F171" s="24" t="s">
        <v>803</v>
      </c>
      <c r="G171" s="2"/>
      <c r="H171" s="2"/>
      <c r="I171" s="2">
        <v>523073</v>
      </c>
      <c r="J171" s="2"/>
      <c r="K171" s="2"/>
      <c r="L171" s="2"/>
      <c r="M171" s="2"/>
      <c r="N171" s="2"/>
      <c r="O171" s="2" t="s">
        <v>804</v>
      </c>
      <c r="P171" s="2"/>
      <c r="Q171" s="2"/>
      <c r="R171" s="2"/>
      <c r="S171" s="2"/>
    </row>
    <row r="172" ht="18" customHeight="1" spans="1:19">
      <c r="A172" s="4">
        <v>170</v>
      </c>
      <c r="B172" s="2" t="s">
        <v>805</v>
      </c>
      <c r="C172" s="2" t="s">
        <v>36</v>
      </c>
      <c r="D172" s="2" t="s">
        <v>317</v>
      </c>
      <c r="E172" s="2"/>
      <c r="F172" s="2" t="s">
        <v>806</v>
      </c>
      <c r="G172" s="2"/>
      <c r="H172" s="2"/>
      <c r="I172" s="2">
        <v>523460</v>
      </c>
      <c r="J172" s="12" t="s">
        <v>807</v>
      </c>
      <c r="K172" s="2"/>
      <c r="L172" s="2"/>
      <c r="M172" s="2"/>
      <c r="N172" s="2"/>
      <c r="O172" s="2" t="s">
        <v>808</v>
      </c>
      <c r="P172" s="2"/>
      <c r="Q172" s="2"/>
      <c r="R172" s="2"/>
      <c r="S172" s="2"/>
    </row>
    <row r="173" ht="18" customHeight="1" spans="1:19">
      <c r="A173" s="4">
        <v>171</v>
      </c>
      <c r="B173" s="2" t="s">
        <v>809</v>
      </c>
      <c r="C173" s="2" t="s">
        <v>36</v>
      </c>
      <c r="D173" s="2" t="s">
        <v>810</v>
      </c>
      <c r="E173" s="2" t="s">
        <v>811</v>
      </c>
      <c r="F173" s="2" t="s">
        <v>812</v>
      </c>
      <c r="G173" s="5">
        <v>969060814</v>
      </c>
      <c r="H173" s="5">
        <v>18929467844</v>
      </c>
      <c r="I173" s="2">
        <v>518213</v>
      </c>
      <c r="J173" s="12" t="s">
        <v>813</v>
      </c>
      <c r="K173" s="2"/>
      <c r="L173" s="2"/>
      <c r="M173" s="2"/>
      <c r="N173" s="2"/>
      <c r="O173" s="2" t="s">
        <v>814</v>
      </c>
      <c r="P173" s="2"/>
      <c r="Q173" s="2"/>
      <c r="R173" s="2"/>
      <c r="S173" s="2"/>
    </row>
    <row r="174" ht="18" customHeight="1" spans="1:19">
      <c r="A174" s="4">
        <v>172</v>
      </c>
      <c r="B174" s="2" t="s">
        <v>815</v>
      </c>
      <c r="C174" s="2" t="s">
        <v>816</v>
      </c>
      <c r="D174" s="2" t="s">
        <v>817</v>
      </c>
      <c r="E174" s="2"/>
      <c r="F174" s="2" t="s">
        <v>818</v>
      </c>
      <c r="G174" s="2"/>
      <c r="H174" s="2"/>
      <c r="I174" s="2">
        <v>523900</v>
      </c>
      <c r="J174" s="12"/>
      <c r="K174" s="2"/>
      <c r="L174" s="2"/>
      <c r="M174" s="2"/>
      <c r="N174" s="2"/>
      <c r="O174" s="2" t="s">
        <v>819</v>
      </c>
      <c r="P174" s="2"/>
      <c r="Q174" s="2"/>
      <c r="R174" s="2"/>
      <c r="S174" s="2"/>
    </row>
    <row r="175" ht="18" customHeight="1" spans="1:19">
      <c r="A175" s="4">
        <v>173</v>
      </c>
      <c r="B175" s="2" t="s">
        <v>820</v>
      </c>
      <c r="C175" s="2" t="s">
        <v>36</v>
      </c>
      <c r="D175" s="2" t="s">
        <v>317</v>
      </c>
      <c r="E175" s="2"/>
      <c r="F175" s="24" t="s">
        <v>821</v>
      </c>
      <c r="G175" s="2"/>
      <c r="H175" s="2"/>
      <c r="I175" s="2">
        <v>523872</v>
      </c>
      <c r="J175" s="12" t="s">
        <v>822</v>
      </c>
      <c r="K175" s="2"/>
      <c r="L175" s="2"/>
      <c r="M175" s="2"/>
      <c r="N175" s="2"/>
      <c r="O175" s="2" t="s">
        <v>823</v>
      </c>
      <c r="P175" s="2"/>
      <c r="Q175" s="2"/>
      <c r="R175" s="2"/>
      <c r="S175" s="2"/>
    </row>
    <row r="176" ht="18" customHeight="1" spans="1:19">
      <c r="A176" s="4">
        <v>174</v>
      </c>
      <c r="B176" s="5" t="s">
        <v>824</v>
      </c>
      <c r="C176" s="5" t="s">
        <v>57</v>
      </c>
      <c r="D176" s="5" t="s">
        <v>825</v>
      </c>
      <c r="E176" s="2"/>
      <c r="F176" s="23" t="s">
        <v>826</v>
      </c>
      <c r="G176" s="2"/>
      <c r="H176" s="2"/>
      <c r="I176" s="5">
        <v>523000</v>
      </c>
      <c r="J176" s="2"/>
      <c r="K176" s="2"/>
      <c r="L176" s="2"/>
      <c r="M176" s="2"/>
      <c r="N176" s="2"/>
      <c r="O176" s="5" t="s">
        <v>827</v>
      </c>
      <c r="P176" s="2"/>
      <c r="Q176" s="2"/>
      <c r="R176" s="2"/>
      <c r="S176" s="2"/>
    </row>
    <row r="177" ht="18" customHeight="1" spans="1:19">
      <c r="A177" s="4">
        <v>175</v>
      </c>
      <c r="B177" s="5" t="s">
        <v>828</v>
      </c>
      <c r="C177" s="5" t="s">
        <v>57</v>
      </c>
      <c r="D177" s="5" t="s">
        <v>829</v>
      </c>
      <c r="E177" s="8"/>
      <c r="F177" s="23" t="s">
        <v>830</v>
      </c>
      <c r="G177" s="8"/>
      <c r="H177" s="8"/>
      <c r="I177" s="5">
        <v>523452</v>
      </c>
      <c r="J177" s="11" t="s">
        <v>831</v>
      </c>
      <c r="K177" s="8"/>
      <c r="L177" s="8"/>
      <c r="M177" s="8"/>
      <c r="N177" s="8"/>
      <c r="O177" s="5" t="s">
        <v>832</v>
      </c>
      <c r="P177" s="8"/>
      <c r="Q177" s="8"/>
      <c r="R177" s="8"/>
      <c r="S177" s="8"/>
    </row>
    <row r="178" ht="18" customHeight="1" spans="1:19">
      <c r="A178" s="4">
        <v>176</v>
      </c>
      <c r="B178" s="2" t="s">
        <v>833</v>
      </c>
      <c r="C178" s="2" t="s">
        <v>36</v>
      </c>
      <c r="D178" s="2" t="s">
        <v>834</v>
      </c>
      <c r="E178" s="2"/>
      <c r="F178" s="2" t="s">
        <v>835</v>
      </c>
      <c r="G178" s="2"/>
      <c r="H178" s="2"/>
      <c r="I178" s="2">
        <v>523051</v>
      </c>
      <c r="J178" s="12" t="s">
        <v>836</v>
      </c>
      <c r="K178" s="2"/>
      <c r="L178" s="2"/>
      <c r="M178" s="2"/>
      <c r="N178" s="2"/>
      <c r="O178" s="2" t="s">
        <v>837</v>
      </c>
      <c r="P178" s="2"/>
      <c r="Q178" s="2"/>
      <c r="R178" s="2"/>
      <c r="S178" s="2"/>
    </row>
    <row r="179" ht="18" customHeight="1" spans="1:19">
      <c r="A179" s="4">
        <v>177</v>
      </c>
      <c r="B179" s="2" t="s">
        <v>838</v>
      </c>
      <c r="C179" s="2" t="s">
        <v>57</v>
      </c>
      <c r="D179" s="2" t="s">
        <v>839</v>
      </c>
      <c r="E179" s="2"/>
      <c r="F179" s="24" t="s">
        <v>840</v>
      </c>
      <c r="G179" s="2"/>
      <c r="H179" s="2"/>
      <c r="I179" s="2">
        <v>523690</v>
      </c>
      <c r="J179" s="12" t="s">
        <v>841</v>
      </c>
      <c r="K179" s="2"/>
      <c r="L179" s="2"/>
      <c r="M179" s="2"/>
      <c r="N179" s="2"/>
      <c r="O179" s="2" t="s">
        <v>842</v>
      </c>
      <c r="P179" s="2"/>
      <c r="Q179" s="2"/>
      <c r="R179" s="2"/>
      <c r="S179" s="2"/>
    </row>
    <row r="180" ht="18" customHeight="1" spans="1:19">
      <c r="A180" s="4">
        <v>178</v>
      </c>
      <c r="B180" s="5" t="s">
        <v>843</v>
      </c>
      <c r="C180" s="8"/>
      <c r="D180" s="8"/>
      <c r="E180" s="5" t="s">
        <v>844</v>
      </c>
      <c r="F180" s="5" t="s">
        <v>845</v>
      </c>
      <c r="G180" s="8"/>
      <c r="H180" s="8"/>
      <c r="I180" s="8"/>
      <c r="J180" s="9" t="s">
        <v>846</v>
      </c>
      <c r="K180" s="9" t="s">
        <v>847</v>
      </c>
      <c r="L180" s="8"/>
      <c r="M180" s="8"/>
      <c r="N180" s="8"/>
      <c r="O180" s="5" t="s">
        <v>848</v>
      </c>
      <c r="P180" s="8"/>
      <c r="Q180" s="8"/>
      <c r="R180" s="8"/>
      <c r="S180" s="8"/>
    </row>
    <row r="181" ht="18" customHeight="1" spans="1:19">
      <c r="A181" s="4">
        <v>179</v>
      </c>
      <c r="B181" s="2" t="s">
        <v>849</v>
      </c>
      <c r="C181" s="2" t="s">
        <v>36</v>
      </c>
      <c r="D181" s="2" t="s">
        <v>850</v>
      </c>
      <c r="E181" s="2"/>
      <c r="F181" s="2" t="s">
        <v>851</v>
      </c>
      <c r="G181" s="2"/>
      <c r="H181" s="2"/>
      <c r="I181" s="2"/>
      <c r="J181" s="12" t="s">
        <v>852</v>
      </c>
      <c r="K181" s="2"/>
      <c r="L181" s="2"/>
      <c r="M181" s="2"/>
      <c r="N181" s="2"/>
      <c r="O181" s="2" t="s">
        <v>853</v>
      </c>
      <c r="P181" s="2"/>
      <c r="Q181" s="2"/>
      <c r="R181" s="2"/>
      <c r="S181" s="2"/>
    </row>
    <row r="182" ht="18" customHeight="1" spans="1:19">
      <c r="A182" s="4">
        <v>180</v>
      </c>
      <c r="B182" s="5" t="s">
        <v>854</v>
      </c>
      <c r="C182" s="5" t="s">
        <v>855</v>
      </c>
      <c r="D182" s="5" t="s">
        <v>856</v>
      </c>
      <c r="E182" s="2"/>
      <c r="F182" s="23" t="s">
        <v>857</v>
      </c>
      <c r="G182" s="2"/>
      <c r="H182" s="2"/>
      <c r="I182" s="5">
        <v>523160</v>
      </c>
      <c r="J182" s="2"/>
      <c r="K182" s="2"/>
      <c r="L182" s="2"/>
      <c r="M182" s="2"/>
      <c r="N182" s="2"/>
      <c r="O182" s="5" t="s">
        <v>858</v>
      </c>
      <c r="P182" s="2"/>
      <c r="Q182" s="2"/>
      <c r="R182" s="2"/>
      <c r="S182" s="2"/>
    </row>
    <row r="183" ht="18" customHeight="1" spans="1:19">
      <c r="A183" s="4">
        <v>181</v>
      </c>
      <c r="B183" s="5" t="s">
        <v>859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5" t="s">
        <v>55</v>
      </c>
      <c r="P183" s="2"/>
      <c r="Q183" s="2"/>
      <c r="R183" s="2"/>
      <c r="S183" s="2"/>
    </row>
    <row r="184" ht="18" customHeight="1" spans="1:19">
      <c r="A184" s="4">
        <v>182</v>
      </c>
      <c r="B184" s="2" t="s">
        <v>860</v>
      </c>
      <c r="C184" s="2" t="s">
        <v>36</v>
      </c>
      <c r="D184" s="2" t="s">
        <v>861</v>
      </c>
      <c r="E184" s="2"/>
      <c r="F184" s="2" t="s">
        <v>862</v>
      </c>
      <c r="G184" s="2"/>
      <c r="H184" s="2"/>
      <c r="I184" s="2">
        <v>523000</v>
      </c>
      <c r="J184" s="12" t="s">
        <v>863</v>
      </c>
      <c r="K184" s="2"/>
      <c r="L184" s="2"/>
      <c r="M184" s="2"/>
      <c r="N184" s="2"/>
      <c r="O184" s="2" t="s">
        <v>864</v>
      </c>
      <c r="P184" s="2"/>
      <c r="Q184" s="2"/>
      <c r="R184" s="2"/>
      <c r="S184" s="2"/>
    </row>
    <row r="185" ht="18" customHeight="1" spans="1:15">
      <c r="A185" s="4">
        <v>183</v>
      </c>
      <c r="B185" s="5" t="s">
        <v>865</v>
      </c>
      <c r="C185" s="5" t="s">
        <v>57</v>
      </c>
      <c r="D185" s="5" t="s">
        <v>866</v>
      </c>
      <c r="F185" s="23" t="s">
        <v>867</v>
      </c>
      <c r="I185" s="5">
        <v>523000</v>
      </c>
      <c r="J185" s="11" t="s">
        <v>868</v>
      </c>
      <c r="O185" s="5" t="s">
        <v>869</v>
      </c>
    </row>
    <row r="186" ht="18" customHeight="1" spans="1:19">
      <c r="A186" s="4">
        <v>184</v>
      </c>
      <c r="B186" s="5" t="s">
        <v>870</v>
      </c>
      <c r="C186" s="5" t="s">
        <v>78</v>
      </c>
      <c r="D186" s="5" t="s">
        <v>871</v>
      </c>
      <c r="E186" s="8"/>
      <c r="F186" s="23" t="s">
        <v>872</v>
      </c>
      <c r="G186" s="8"/>
      <c r="H186" s="8"/>
      <c r="I186" s="5">
        <v>523710</v>
      </c>
      <c r="J186" s="11" t="s">
        <v>846</v>
      </c>
      <c r="K186" s="8"/>
      <c r="L186" s="8"/>
      <c r="M186" s="8"/>
      <c r="N186" s="8"/>
      <c r="O186" s="5" t="s">
        <v>873</v>
      </c>
      <c r="P186" s="8"/>
      <c r="Q186" s="8"/>
      <c r="R186" s="8"/>
      <c r="S186" s="8"/>
    </row>
    <row r="187" ht="18" customHeight="1" spans="1:19">
      <c r="A187" s="4">
        <v>185</v>
      </c>
      <c r="B187" s="2" t="s">
        <v>874</v>
      </c>
      <c r="C187" s="2" t="s">
        <v>36</v>
      </c>
      <c r="D187" s="2" t="s">
        <v>875</v>
      </c>
      <c r="E187" s="2"/>
      <c r="F187" s="2" t="s">
        <v>876</v>
      </c>
      <c r="G187" s="2"/>
      <c r="H187" s="2"/>
      <c r="I187" s="2">
        <v>523000</v>
      </c>
      <c r="J187" s="12" t="s">
        <v>877</v>
      </c>
      <c r="K187" s="2"/>
      <c r="L187" s="2"/>
      <c r="M187" s="2"/>
      <c r="N187" s="2"/>
      <c r="O187" s="2" t="s">
        <v>878</v>
      </c>
      <c r="P187" s="2"/>
      <c r="Q187" s="2"/>
      <c r="R187" s="2"/>
      <c r="S187" s="2"/>
    </row>
    <row r="188" ht="18" customHeight="1" spans="1:19">
      <c r="A188" s="4">
        <v>186</v>
      </c>
      <c r="B188" s="5" t="s">
        <v>879</v>
      </c>
      <c r="C188" s="5" t="s">
        <v>880</v>
      </c>
      <c r="D188" s="5" t="s">
        <v>881</v>
      </c>
      <c r="E188" s="2"/>
      <c r="F188" s="23" t="s">
        <v>882</v>
      </c>
      <c r="G188" s="2"/>
      <c r="H188" s="2"/>
      <c r="I188" s="5">
        <v>518000</v>
      </c>
      <c r="J188" s="11" t="s">
        <v>883</v>
      </c>
      <c r="K188" s="2"/>
      <c r="L188" s="2"/>
      <c r="M188" s="2"/>
      <c r="N188" s="2"/>
      <c r="O188" s="5" t="s">
        <v>884</v>
      </c>
      <c r="P188" s="2"/>
      <c r="Q188" s="2"/>
      <c r="R188" s="2"/>
      <c r="S188" s="2"/>
    </row>
    <row r="189" ht="18" customHeight="1" spans="1:19">
      <c r="A189" s="4">
        <v>187</v>
      </c>
      <c r="B189" s="5" t="s">
        <v>885</v>
      </c>
      <c r="C189" s="8"/>
      <c r="D189" s="8"/>
      <c r="E189" s="8"/>
      <c r="F189" s="5" t="s">
        <v>886</v>
      </c>
      <c r="G189" s="5">
        <v>2781182594</v>
      </c>
      <c r="H189" s="5">
        <v>15866583855</v>
      </c>
      <c r="I189" s="8"/>
      <c r="J189" s="11" t="s">
        <v>887</v>
      </c>
      <c r="K189" s="11" t="s">
        <v>888</v>
      </c>
      <c r="L189" s="8"/>
      <c r="M189" s="8"/>
      <c r="N189" s="5" t="s">
        <v>889</v>
      </c>
      <c r="O189" s="5" t="s">
        <v>890</v>
      </c>
      <c r="P189" s="8"/>
      <c r="Q189" s="8"/>
      <c r="R189" s="8"/>
      <c r="S189" s="8"/>
    </row>
    <row r="190" ht="18" customHeight="1" spans="1:19">
      <c r="A190" s="4">
        <v>188</v>
      </c>
      <c r="B190" s="5" t="s">
        <v>891</v>
      </c>
      <c r="C190" s="5" t="s">
        <v>120</v>
      </c>
      <c r="D190" s="5" t="s">
        <v>892</v>
      </c>
      <c r="E190" s="2"/>
      <c r="F190" s="23" t="s">
        <v>893</v>
      </c>
      <c r="G190" s="2"/>
      <c r="H190" s="2"/>
      <c r="I190" s="5">
        <v>257400</v>
      </c>
      <c r="J190" s="2"/>
      <c r="K190" s="2"/>
      <c r="L190" s="2"/>
      <c r="M190" s="2"/>
      <c r="N190" s="2"/>
      <c r="O190" s="5" t="s">
        <v>894</v>
      </c>
      <c r="P190" s="2"/>
      <c r="Q190" s="2"/>
      <c r="R190" s="2"/>
      <c r="S190" s="2"/>
    </row>
    <row r="191" ht="18" customHeight="1" spans="1:19">
      <c r="A191" s="4">
        <v>189</v>
      </c>
      <c r="B191" s="5" t="s">
        <v>895</v>
      </c>
      <c r="C191" s="5" t="s">
        <v>120</v>
      </c>
      <c r="D191" s="5" t="s">
        <v>892</v>
      </c>
      <c r="E191" s="8"/>
      <c r="F191" s="5">
        <v>13345066861</v>
      </c>
      <c r="G191" s="8"/>
      <c r="H191" s="8"/>
      <c r="I191" s="5">
        <v>257000</v>
      </c>
      <c r="J191" s="8"/>
      <c r="K191" s="8"/>
      <c r="L191" s="8"/>
      <c r="M191" s="8"/>
      <c r="N191" s="8"/>
      <c r="O191" s="5" t="s">
        <v>896</v>
      </c>
      <c r="P191" s="8"/>
      <c r="Q191" s="8"/>
      <c r="R191" s="8"/>
      <c r="S191" s="8"/>
    </row>
    <row r="192" ht="18" customHeight="1" spans="1:15">
      <c r="A192" s="4">
        <v>190</v>
      </c>
      <c r="B192" s="5" t="s">
        <v>897</v>
      </c>
      <c r="E192" s="5" t="s">
        <v>898</v>
      </c>
      <c r="F192" s="5" t="s">
        <v>899</v>
      </c>
      <c r="J192" s="9" t="s">
        <v>900</v>
      </c>
      <c r="K192" s="9" t="s">
        <v>901</v>
      </c>
      <c r="L192" s="8"/>
      <c r="N192" s="8"/>
      <c r="O192" s="5" t="s">
        <v>902</v>
      </c>
    </row>
    <row r="193" ht="18" customHeight="1" spans="1:19">
      <c r="A193" s="4">
        <v>191</v>
      </c>
      <c r="B193" s="5" t="s">
        <v>903</v>
      </c>
      <c r="C193" s="8"/>
      <c r="D193" s="8"/>
      <c r="E193" s="8"/>
      <c r="F193" s="5" t="s">
        <v>904</v>
      </c>
      <c r="G193" s="8"/>
      <c r="H193" s="8"/>
      <c r="I193" s="5">
        <v>110141</v>
      </c>
      <c r="J193" s="9" t="s">
        <v>905</v>
      </c>
      <c r="K193" s="9" t="s">
        <v>906</v>
      </c>
      <c r="L193" s="8"/>
      <c r="M193" s="8"/>
      <c r="N193" s="8"/>
      <c r="O193" s="5" t="s">
        <v>907</v>
      </c>
      <c r="P193" s="8"/>
      <c r="Q193" s="8"/>
      <c r="R193" s="8"/>
      <c r="S193" s="8"/>
    </row>
    <row r="194" ht="18" customHeight="1" spans="1:19">
      <c r="A194" s="4">
        <v>192</v>
      </c>
      <c r="B194" s="5" t="s">
        <v>908</v>
      </c>
      <c r="C194" s="8"/>
      <c r="D194" s="8"/>
      <c r="E194" s="5" t="s">
        <v>909</v>
      </c>
      <c r="F194" s="5" t="s">
        <v>910</v>
      </c>
      <c r="G194" s="5">
        <v>2586103297</v>
      </c>
      <c r="H194" s="8"/>
      <c r="I194" s="8"/>
      <c r="J194" s="8"/>
      <c r="K194" s="8"/>
      <c r="L194" s="8"/>
      <c r="N194" s="8"/>
      <c r="O194" s="5" t="s">
        <v>911</v>
      </c>
      <c r="P194" s="8"/>
      <c r="Q194" s="8"/>
      <c r="R194" s="8"/>
      <c r="S194" s="8"/>
    </row>
    <row r="195" ht="18" customHeight="1" spans="1:19">
      <c r="A195" s="4">
        <v>193</v>
      </c>
      <c r="B195" s="2" t="s">
        <v>912</v>
      </c>
      <c r="C195" s="2" t="s">
        <v>57</v>
      </c>
      <c r="D195" s="2" t="s">
        <v>913</v>
      </c>
      <c r="E195" s="2"/>
      <c r="F195" s="24" t="s">
        <v>914</v>
      </c>
      <c r="G195" s="2"/>
      <c r="H195" s="2"/>
      <c r="I195" s="2">
        <v>201401</v>
      </c>
      <c r="J195" s="2"/>
      <c r="K195" s="2"/>
      <c r="L195" s="2"/>
      <c r="M195" s="2"/>
      <c r="N195" s="2"/>
      <c r="O195" s="2" t="s">
        <v>915</v>
      </c>
      <c r="P195" s="2"/>
      <c r="Q195" s="2"/>
      <c r="R195" s="2"/>
      <c r="S195" s="2"/>
    </row>
    <row r="196" ht="18" customHeight="1" spans="1:19">
      <c r="A196" s="4">
        <v>194</v>
      </c>
      <c r="B196" s="5" t="s">
        <v>916</v>
      </c>
      <c r="C196" s="5" t="s">
        <v>142</v>
      </c>
      <c r="D196" s="5" t="s">
        <v>317</v>
      </c>
      <c r="E196" s="2"/>
      <c r="F196" s="5">
        <v>88663841820</v>
      </c>
      <c r="G196" s="2"/>
      <c r="H196" s="2"/>
      <c r="I196" s="5">
        <v>70955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8" customHeight="1" spans="1:19">
      <c r="A197" s="4">
        <v>195</v>
      </c>
      <c r="B197" s="2" t="s">
        <v>917</v>
      </c>
      <c r="C197" s="2" t="s">
        <v>36</v>
      </c>
      <c r="D197" s="2" t="s">
        <v>918</v>
      </c>
      <c r="E197" s="2"/>
      <c r="F197" s="24" t="s">
        <v>919</v>
      </c>
      <c r="G197" s="2"/>
      <c r="H197" s="2"/>
      <c r="I197" s="2">
        <v>518000</v>
      </c>
      <c r="J197" s="2"/>
      <c r="K197" s="2"/>
      <c r="L197" s="2"/>
      <c r="M197" s="2"/>
      <c r="N197" s="2"/>
      <c r="O197" s="2" t="s">
        <v>920</v>
      </c>
      <c r="P197" s="2"/>
      <c r="Q197" s="2"/>
      <c r="R197" s="2"/>
      <c r="S197" s="2"/>
    </row>
    <row r="198" ht="18" customHeight="1" spans="1:19">
      <c r="A198" s="4">
        <v>196</v>
      </c>
      <c r="B198" s="5" t="s">
        <v>921</v>
      </c>
      <c r="C198" s="5" t="s">
        <v>880</v>
      </c>
      <c r="D198" s="5" t="s">
        <v>855</v>
      </c>
      <c r="E198" s="8"/>
      <c r="F198" s="23" t="s">
        <v>922</v>
      </c>
      <c r="G198" s="8"/>
      <c r="H198" s="8"/>
      <c r="I198" s="5">
        <v>528000</v>
      </c>
      <c r="J198" s="11" t="s">
        <v>923</v>
      </c>
      <c r="K198" s="8"/>
      <c r="L198" s="8"/>
      <c r="M198" s="8"/>
      <c r="N198" s="8"/>
      <c r="O198" s="5" t="s">
        <v>924</v>
      </c>
      <c r="P198" s="8"/>
      <c r="Q198" s="8"/>
      <c r="R198" s="8"/>
      <c r="S198" s="8"/>
    </row>
    <row r="199" ht="18" customHeight="1" spans="1:19">
      <c r="A199" s="4">
        <v>197</v>
      </c>
      <c r="B199" s="2" t="s">
        <v>925</v>
      </c>
      <c r="C199" s="2" t="s">
        <v>156</v>
      </c>
      <c r="D199" s="2" t="s">
        <v>926</v>
      </c>
      <c r="E199" s="5" t="s">
        <v>927</v>
      </c>
      <c r="F199" s="24" t="s">
        <v>928</v>
      </c>
      <c r="G199" s="5">
        <v>2137524821</v>
      </c>
      <c r="H199" s="2"/>
      <c r="I199" s="2">
        <v>528216</v>
      </c>
      <c r="J199" s="2"/>
      <c r="K199" s="11" t="s">
        <v>929</v>
      </c>
      <c r="L199" s="5" t="s">
        <v>930</v>
      </c>
      <c r="M199" s="8"/>
      <c r="N199" s="5" t="s">
        <v>931</v>
      </c>
      <c r="O199" s="5" t="s">
        <v>932</v>
      </c>
      <c r="P199" s="2"/>
      <c r="Q199" s="2"/>
      <c r="R199" s="2"/>
      <c r="S199" s="2"/>
    </row>
    <row r="200" ht="18" customHeight="1" spans="1:19">
      <c r="A200" s="4">
        <v>198</v>
      </c>
      <c r="B200" s="5" t="s">
        <v>933</v>
      </c>
      <c r="C200" s="5" t="s">
        <v>369</v>
      </c>
      <c r="D200" s="5" t="s">
        <v>370</v>
      </c>
      <c r="E200" s="2"/>
      <c r="F200" s="23" t="s">
        <v>934</v>
      </c>
      <c r="G200" s="2"/>
      <c r="H200" s="2"/>
      <c r="I200" s="5">
        <v>825237</v>
      </c>
      <c r="J200" s="2"/>
      <c r="K200" s="2"/>
      <c r="L200" s="2"/>
      <c r="M200" s="2"/>
      <c r="N200" s="2"/>
      <c r="O200" s="5" t="s">
        <v>935</v>
      </c>
      <c r="P200" s="2"/>
      <c r="Q200" s="2"/>
      <c r="R200" s="2"/>
      <c r="S200" s="2"/>
    </row>
    <row r="201" ht="18" customHeight="1" spans="1:19">
      <c r="A201" s="4">
        <v>199</v>
      </c>
      <c r="B201" s="2" t="s">
        <v>936</v>
      </c>
      <c r="C201" s="2" t="s">
        <v>36</v>
      </c>
      <c r="D201" s="2" t="s">
        <v>937</v>
      </c>
      <c r="E201" s="2"/>
      <c r="F201" s="24" t="s">
        <v>938</v>
      </c>
      <c r="G201" s="2"/>
      <c r="H201" s="2"/>
      <c r="I201" s="2">
        <v>528518</v>
      </c>
      <c r="J201" s="12" t="s">
        <v>939</v>
      </c>
      <c r="K201" s="2"/>
      <c r="L201" s="2"/>
      <c r="M201" s="2"/>
      <c r="N201" s="2"/>
      <c r="O201" s="2" t="s">
        <v>940</v>
      </c>
      <c r="P201" s="2"/>
      <c r="Q201" s="2"/>
      <c r="R201" s="2"/>
      <c r="S201" s="2"/>
    </row>
    <row r="202" ht="18" customHeight="1" spans="1:19">
      <c r="A202" s="4">
        <v>200</v>
      </c>
      <c r="B202" s="2" t="s">
        <v>941</v>
      </c>
      <c r="C202" s="2" t="s">
        <v>36</v>
      </c>
      <c r="D202" s="2" t="s">
        <v>942</v>
      </c>
      <c r="E202" s="2"/>
      <c r="F202" s="2" t="s">
        <v>943</v>
      </c>
      <c r="G202" s="2"/>
      <c r="H202" s="2"/>
      <c r="I202" s="2">
        <v>528500</v>
      </c>
      <c r="J202" s="12" t="s">
        <v>944</v>
      </c>
      <c r="K202" s="2"/>
      <c r="L202" s="2"/>
      <c r="M202" s="2"/>
      <c r="N202" s="2"/>
      <c r="O202" s="2" t="s">
        <v>945</v>
      </c>
      <c r="P202" s="2"/>
      <c r="Q202" s="2"/>
      <c r="R202" s="2"/>
      <c r="S202" s="2"/>
    </row>
    <row r="203" ht="18" customHeight="1" spans="1:19">
      <c r="A203" s="4">
        <v>201</v>
      </c>
      <c r="B203" s="2" t="s">
        <v>946</v>
      </c>
      <c r="C203" s="2" t="s">
        <v>78</v>
      </c>
      <c r="D203" s="2" t="s">
        <v>947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 t="s">
        <v>948</v>
      </c>
      <c r="P203" s="2"/>
      <c r="Q203" s="2"/>
      <c r="R203" s="2"/>
      <c r="S203" s="2"/>
    </row>
    <row r="204" ht="18" customHeight="1" spans="1:19">
      <c r="A204" s="4">
        <v>202</v>
      </c>
      <c r="B204" s="2" t="s">
        <v>949</v>
      </c>
      <c r="C204" s="2" t="s">
        <v>36</v>
      </c>
      <c r="D204" s="2" t="s">
        <v>950</v>
      </c>
      <c r="E204" s="2"/>
      <c r="F204" s="24" t="s">
        <v>951</v>
      </c>
      <c r="G204" s="2"/>
      <c r="H204" s="2"/>
      <c r="I204" s="2">
        <v>528500</v>
      </c>
      <c r="J204" s="2"/>
      <c r="K204" s="2"/>
      <c r="L204" s="2"/>
      <c r="M204" s="2"/>
      <c r="N204" s="2"/>
      <c r="O204" s="2" t="s">
        <v>952</v>
      </c>
      <c r="P204" s="2"/>
      <c r="Q204" s="2"/>
      <c r="R204" s="2"/>
      <c r="S204" s="2"/>
    </row>
    <row r="205" ht="18" customHeight="1" spans="1:19">
      <c r="A205" s="4">
        <v>203</v>
      </c>
      <c r="B205" s="2" t="s">
        <v>953</v>
      </c>
      <c r="C205" s="2" t="s">
        <v>36</v>
      </c>
      <c r="D205" s="2" t="s">
        <v>954</v>
      </c>
      <c r="E205" s="2"/>
      <c r="F205" s="2" t="s">
        <v>955</v>
      </c>
      <c r="G205" s="2"/>
      <c r="H205" s="2"/>
      <c r="I205" s="2">
        <v>528313</v>
      </c>
      <c r="J205" s="2"/>
      <c r="K205" s="2"/>
      <c r="L205" s="2"/>
      <c r="M205" s="2"/>
      <c r="N205" s="2"/>
      <c r="O205" s="2" t="s">
        <v>956</v>
      </c>
      <c r="P205" s="2"/>
      <c r="Q205" s="2"/>
      <c r="R205" s="2"/>
      <c r="S205" s="2"/>
    </row>
    <row r="206" ht="18" customHeight="1" spans="1:19">
      <c r="A206" s="4">
        <v>204</v>
      </c>
      <c r="B206" s="5" t="s">
        <v>957</v>
      </c>
      <c r="C206" s="5" t="s">
        <v>57</v>
      </c>
      <c r="D206" s="5" t="s">
        <v>286</v>
      </c>
      <c r="E206" s="8"/>
      <c r="F206" s="23" t="s">
        <v>958</v>
      </c>
      <c r="G206" s="8"/>
      <c r="H206" s="8"/>
      <c r="I206" s="5">
        <v>528000</v>
      </c>
      <c r="J206" s="11" t="s">
        <v>959</v>
      </c>
      <c r="K206" s="8"/>
      <c r="L206" s="8"/>
      <c r="M206" s="8"/>
      <c r="N206" s="8"/>
      <c r="O206" s="5" t="s">
        <v>960</v>
      </c>
      <c r="P206" s="8"/>
      <c r="Q206" s="8"/>
      <c r="R206" s="8"/>
      <c r="S206" s="8"/>
    </row>
    <row r="207" ht="18" customHeight="1" spans="1:19">
      <c r="A207" s="4">
        <v>205</v>
      </c>
      <c r="B207" s="5" t="s">
        <v>961</v>
      </c>
      <c r="C207" s="5" t="s">
        <v>57</v>
      </c>
      <c r="D207" s="5" t="s">
        <v>962</v>
      </c>
      <c r="E207" s="8"/>
      <c r="F207" s="23" t="s">
        <v>963</v>
      </c>
      <c r="G207" s="8"/>
      <c r="H207" s="8"/>
      <c r="I207" s="5">
        <v>528313</v>
      </c>
      <c r="J207" s="2"/>
      <c r="K207" s="8"/>
      <c r="L207" s="8"/>
      <c r="M207" s="8"/>
      <c r="N207" s="8"/>
      <c r="O207" s="5" t="s">
        <v>964</v>
      </c>
      <c r="P207" s="8"/>
      <c r="Q207" s="8"/>
      <c r="R207" s="8"/>
      <c r="S207" s="8"/>
    </row>
    <row r="208" ht="18" customHeight="1" spans="1:19">
      <c r="A208" s="4">
        <v>206</v>
      </c>
      <c r="B208" s="5" t="s">
        <v>965</v>
      </c>
      <c r="C208" s="8"/>
      <c r="D208" s="8"/>
      <c r="E208" s="5" t="s">
        <v>966</v>
      </c>
      <c r="F208" s="5" t="s">
        <v>967</v>
      </c>
      <c r="G208" s="5">
        <v>405420123</v>
      </c>
      <c r="H208" s="8"/>
      <c r="I208" s="8"/>
      <c r="J208" s="5" t="s">
        <v>968</v>
      </c>
      <c r="K208" s="8"/>
      <c r="L208" s="8"/>
      <c r="M208" s="8"/>
      <c r="N208" s="5" t="s">
        <v>969</v>
      </c>
      <c r="O208" s="5" t="s">
        <v>970</v>
      </c>
      <c r="P208" s="8"/>
      <c r="Q208" s="8"/>
      <c r="R208" s="8"/>
      <c r="S208" s="8"/>
    </row>
    <row r="209" ht="18" customHeight="1" spans="1:19">
      <c r="A209" s="4">
        <v>207</v>
      </c>
      <c r="B209" s="4" t="s">
        <v>971</v>
      </c>
      <c r="C209" s="4" t="s">
        <v>68</v>
      </c>
      <c r="D209" s="4" t="s">
        <v>972</v>
      </c>
      <c r="E209" s="4"/>
      <c r="F209" s="4" t="s">
        <v>973</v>
      </c>
      <c r="G209" s="4"/>
      <c r="H209" s="4"/>
      <c r="I209" s="4">
        <v>528000</v>
      </c>
      <c r="J209" s="4" t="s">
        <v>974</v>
      </c>
      <c r="K209" s="4"/>
      <c r="L209" s="4"/>
      <c r="M209" s="4"/>
      <c r="N209" s="4"/>
      <c r="O209" s="4" t="s">
        <v>975</v>
      </c>
      <c r="P209" s="4"/>
      <c r="Q209" s="4"/>
      <c r="R209" s="4"/>
      <c r="S209" s="4"/>
    </row>
    <row r="210" ht="18" customHeight="1" spans="1:19">
      <c r="A210" s="4">
        <v>208</v>
      </c>
      <c r="B210" s="4" t="s">
        <v>976</v>
      </c>
      <c r="C210" s="4" t="s">
        <v>74</v>
      </c>
      <c r="D210" s="4" t="s">
        <v>977</v>
      </c>
      <c r="E210" s="4"/>
      <c r="F210" s="4" t="s">
        <v>978</v>
      </c>
      <c r="G210" s="4"/>
      <c r="H210" s="4"/>
      <c r="I210" s="4">
        <v>528000</v>
      </c>
      <c r="J210" s="18" t="s">
        <v>979</v>
      </c>
      <c r="K210" s="9" t="s">
        <v>980</v>
      </c>
      <c r="L210" s="4"/>
      <c r="M210" s="4"/>
      <c r="N210" s="4"/>
      <c r="O210" s="4" t="s">
        <v>981</v>
      </c>
      <c r="P210" s="4"/>
      <c r="Q210" s="4"/>
      <c r="R210" s="4"/>
      <c r="S210" s="4"/>
    </row>
    <row r="211" ht="18" customHeight="1" spans="1:19">
      <c r="A211" s="4">
        <v>209</v>
      </c>
      <c r="B211" s="5" t="s">
        <v>982</v>
      </c>
      <c r="C211" s="5" t="s">
        <v>232</v>
      </c>
      <c r="D211" s="5" t="s">
        <v>233</v>
      </c>
      <c r="E211" s="8"/>
      <c r="F211" s="23" t="s">
        <v>983</v>
      </c>
      <c r="G211" s="8"/>
      <c r="H211" s="8"/>
      <c r="I211" s="5">
        <v>528000</v>
      </c>
      <c r="J211" s="8"/>
      <c r="K211" s="8"/>
      <c r="L211" s="8"/>
      <c r="M211" s="8"/>
      <c r="N211" s="8"/>
      <c r="O211" s="5" t="s">
        <v>984</v>
      </c>
      <c r="P211" s="8"/>
      <c r="Q211" s="8"/>
      <c r="R211" s="8"/>
      <c r="S211" s="8"/>
    </row>
    <row r="212" ht="18" customHeight="1" spans="1:19">
      <c r="A212" s="4">
        <v>210</v>
      </c>
      <c r="B212" s="2" t="s">
        <v>985</v>
      </c>
      <c r="C212" s="2" t="s">
        <v>57</v>
      </c>
      <c r="D212" s="2" t="s">
        <v>986</v>
      </c>
      <c r="E212" s="2"/>
      <c r="F212" s="2" t="s">
        <v>987</v>
      </c>
      <c r="G212" s="2"/>
      <c r="H212" s="2"/>
      <c r="I212" s="2">
        <v>528247</v>
      </c>
      <c r="J212" s="12" t="s">
        <v>988</v>
      </c>
      <c r="K212" s="2"/>
      <c r="L212" s="2"/>
      <c r="M212" s="2"/>
      <c r="N212" s="2"/>
      <c r="O212" s="2" t="s">
        <v>989</v>
      </c>
      <c r="P212" s="2"/>
      <c r="Q212" s="2"/>
      <c r="R212" s="2"/>
      <c r="S212" s="2"/>
    </row>
    <row r="213" ht="18" customHeight="1" spans="1:19">
      <c r="A213" s="4">
        <v>211</v>
      </c>
      <c r="B213" s="5" t="s">
        <v>990</v>
      </c>
      <c r="C213" s="8"/>
      <c r="D213" s="8"/>
      <c r="E213" s="5" t="s">
        <v>991</v>
      </c>
      <c r="F213" s="5" t="s">
        <v>992</v>
      </c>
      <c r="G213" s="5">
        <v>1480040043</v>
      </c>
      <c r="H213" s="8"/>
      <c r="I213" s="8"/>
      <c r="J213" s="10" t="s">
        <v>993</v>
      </c>
      <c r="K213" s="9" t="s">
        <v>994</v>
      </c>
      <c r="L213" s="8"/>
      <c r="M213" s="8"/>
      <c r="N213" s="8"/>
      <c r="O213" s="5" t="s">
        <v>995</v>
      </c>
      <c r="P213" s="8"/>
      <c r="Q213" s="8"/>
      <c r="R213" s="8"/>
      <c r="S213" s="8"/>
    </row>
    <row r="214" ht="18" customHeight="1" spans="1:19">
      <c r="A214" s="4">
        <v>212</v>
      </c>
      <c r="B214" s="5" t="s">
        <v>996</v>
      </c>
      <c r="C214" s="5" t="s">
        <v>142</v>
      </c>
      <c r="D214" s="5" t="s">
        <v>997</v>
      </c>
      <c r="E214" s="2"/>
      <c r="F214" s="23" t="s">
        <v>998</v>
      </c>
      <c r="G214" s="2"/>
      <c r="H214" s="2"/>
      <c r="I214" s="2"/>
      <c r="J214" s="2"/>
      <c r="K214" s="2"/>
      <c r="L214" s="2"/>
      <c r="M214" s="2"/>
      <c r="N214" s="2"/>
      <c r="O214" s="5" t="s">
        <v>999</v>
      </c>
      <c r="P214" s="2"/>
      <c r="Q214" s="2"/>
      <c r="R214" s="2"/>
      <c r="S214" s="2"/>
    </row>
    <row r="215" ht="18" customHeight="1" spans="1:19">
      <c r="A215" s="4">
        <v>213</v>
      </c>
      <c r="B215" s="2" t="s">
        <v>1000</v>
      </c>
      <c r="C215" s="2" t="s">
        <v>36</v>
      </c>
      <c r="D215" s="2" t="s">
        <v>1001</v>
      </c>
      <c r="E215" s="2"/>
      <c r="F215" s="2" t="s">
        <v>1002</v>
      </c>
      <c r="G215" s="2"/>
      <c r="H215" s="2"/>
      <c r="I215" s="2">
        <v>528231</v>
      </c>
      <c r="J215" s="2"/>
      <c r="K215" s="2"/>
      <c r="L215" s="2"/>
      <c r="M215" s="2"/>
      <c r="N215" s="2"/>
      <c r="O215" s="2" t="s">
        <v>1000</v>
      </c>
      <c r="P215" s="2"/>
      <c r="Q215" s="2"/>
      <c r="R215" s="2"/>
      <c r="S215" s="2"/>
    </row>
    <row r="216" ht="18" customHeight="1" spans="1:19">
      <c r="A216" s="4">
        <v>214</v>
      </c>
      <c r="B216" s="4" t="s">
        <v>1003</v>
      </c>
      <c r="C216" s="4" t="s">
        <v>74</v>
      </c>
      <c r="D216" s="4" t="s">
        <v>1004</v>
      </c>
      <c r="E216" s="4"/>
      <c r="F216" s="4" t="s">
        <v>1005</v>
      </c>
      <c r="G216" s="4"/>
      <c r="H216" s="4"/>
      <c r="I216" s="4">
        <v>210000</v>
      </c>
      <c r="J216" s="4" t="s">
        <v>1006</v>
      </c>
      <c r="K216" s="4"/>
      <c r="L216" s="4"/>
      <c r="M216" s="4"/>
      <c r="N216" s="4"/>
      <c r="O216" s="4"/>
      <c r="P216" s="4"/>
      <c r="Q216" s="4"/>
      <c r="R216" s="4"/>
      <c r="S216" s="4"/>
    </row>
    <row r="217" ht="18" customHeight="1" spans="1:19">
      <c r="A217" s="4">
        <v>215</v>
      </c>
      <c r="B217" s="5" t="s">
        <v>1007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8" customHeight="1" spans="1:19">
      <c r="A218" s="4">
        <v>216</v>
      </c>
      <c r="B218" s="2" t="s">
        <v>1008</v>
      </c>
      <c r="C218" s="2" t="s">
        <v>78</v>
      </c>
      <c r="D218" s="2" t="s">
        <v>1009</v>
      </c>
      <c r="E218" s="2"/>
      <c r="F218" s="2" t="s">
        <v>1010</v>
      </c>
      <c r="G218" s="2"/>
      <c r="H218" s="2"/>
      <c r="I218" s="2">
        <v>528234</v>
      </c>
      <c r="J218" s="12" t="s">
        <v>1011</v>
      </c>
      <c r="K218" s="2"/>
      <c r="L218" s="2"/>
      <c r="M218" s="2"/>
      <c r="N218" s="2"/>
      <c r="O218" s="2" t="s">
        <v>1012</v>
      </c>
      <c r="P218" s="2"/>
      <c r="Q218" s="2"/>
      <c r="R218" s="2"/>
      <c r="S218" s="2"/>
    </row>
    <row r="219" ht="18" customHeight="1" spans="1:19">
      <c r="A219" s="4">
        <v>217</v>
      </c>
      <c r="B219" s="5" t="s">
        <v>1013</v>
      </c>
      <c r="C219" s="8"/>
      <c r="D219" s="8"/>
      <c r="E219" s="5" t="s">
        <v>1014</v>
      </c>
      <c r="F219" s="5" t="s">
        <v>1015</v>
      </c>
      <c r="G219" s="8"/>
      <c r="H219" s="8"/>
      <c r="I219" s="8"/>
      <c r="J219" s="11" t="s">
        <v>1016</v>
      </c>
      <c r="K219" s="8"/>
      <c r="L219" s="5" t="s">
        <v>1017</v>
      </c>
      <c r="M219" s="8"/>
      <c r="N219" s="5" t="s">
        <v>931</v>
      </c>
      <c r="O219" s="5" t="s">
        <v>1018</v>
      </c>
      <c r="P219" s="8"/>
      <c r="Q219" s="8"/>
      <c r="R219" s="8"/>
      <c r="S219" s="8"/>
    </row>
    <row r="220" ht="18" customHeight="1" spans="1:19">
      <c r="A220" s="4">
        <v>218</v>
      </c>
      <c r="B220" s="2" t="s">
        <v>1019</v>
      </c>
      <c r="C220" s="2" t="s">
        <v>57</v>
      </c>
      <c r="D220" s="2" t="s">
        <v>330</v>
      </c>
      <c r="E220" s="2"/>
      <c r="F220" s="24" t="s">
        <v>1020</v>
      </c>
      <c r="G220" s="2"/>
      <c r="H220" s="2"/>
      <c r="I220" s="2">
        <v>528300</v>
      </c>
      <c r="J220" s="12" t="s">
        <v>1021</v>
      </c>
      <c r="K220" s="2"/>
      <c r="L220" s="2"/>
      <c r="M220" s="2"/>
      <c r="N220" s="2"/>
      <c r="O220" s="2" t="s">
        <v>1022</v>
      </c>
      <c r="P220" s="2"/>
      <c r="Q220" s="2"/>
      <c r="R220" s="2"/>
      <c r="S220" s="2"/>
    </row>
    <row r="221" ht="18" customHeight="1" spans="1:19">
      <c r="A221" s="4">
        <v>219</v>
      </c>
      <c r="B221" s="2" t="s">
        <v>1023</v>
      </c>
      <c r="C221" s="2" t="s">
        <v>36</v>
      </c>
      <c r="D221" s="2" t="s">
        <v>1024</v>
      </c>
      <c r="E221" s="5" t="s">
        <v>1025</v>
      </c>
      <c r="F221" s="24" t="s">
        <v>1026</v>
      </c>
      <c r="G221" s="5">
        <v>1392590304</v>
      </c>
      <c r="H221" s="2"/>
      <c r="I221" s="2">
        <v>528300</v>
      </c>
      <c r="J221" s="11" t="s">
        <v>1027</v>
      </c>
      <c r="K221" s="11" t="s">
        <v>1028</v>
      </c>
      <c r="L221" s="5" t="s">
        <v>1029</v>
      </c>
      <c r="M221" s="8"/>
      <c r="N221" s="5" t="s">
        <v>969</v>
      </c>
      <c r="O221" s="5" t="s">
        <v>1030</v>
      </c>
      <c r="P221" s="2"/>
      <c r="Q221" s="2"/>
      <c r="R221" s="2"/>
      <c r="S221" s="2"/>
    </row>
    <row r="222" ht="18" customHeight="1" spans="1:19">
      <c r="A222" s="4">
        <v>220</v>
      </c>
      <c r="B222" s="2" t="s">
        <v>1031</v>
      </c>
      <c r="C222" s="2" t="s">
        <v>36</v>
      </c>
      <c r="D222" s="2" t="s">
        <v>1032</v>
      </c>
      <c r="E222" s="2"/>
      <c r="F222" s="2" t="s">
        <v>1033</v>
      </c>
      <c r="G222" s="2"/>
      <c r="H222" s="2"/>
      <c r="I222" s="2">
        <v>528322</v>
      </c>
      <c r="J222" s="2"/>
      <c r="K222" s="2"/>
      <c r="L222" s="2"/>
      <c r="M222" s="2"/>
      <c r="N222" s="2"/>
      <c r="O222" s="2" t="s">
        <v>1034</v>
      </c>
      <c r="P222" s="2"/>
      <c r="Q222" s="2"/>
      <c r="R222" s="2"/>
      <c r="S222" s="2"/>
    </row>
    <row r="223" ht="18" customHeight="1" spans="1:19">
      <c r="A223" s="4">
        <v>221</v>
      </c>
      <c r="B223" s="2" t="s">
        <v>1035</v>
      </c>
      <c r="C223" s="2" t="s">
        <v>36</v>
      </c>
      <c r="D223" s="2" t="s">
        <v>1036</v>
      </c>
      <c r="E223" s="5" t="s">
        <v>1037</v>
      </c>
      <c r="F223" s="24" t="s">
        <v>1038</v>
      </c>
      <c r="G223" s="2"/>
      <c r="H223" s="2"/>
      <c r="I223" s="2">
        <v>528325</v>
      </c>
      <c r="J223" s="12" t="s">
        <v>1039</v>
      </c>
      <c r="K223" s="9" t="s">
        <v>1040</v>
      </c>
      <c r="L223" s="2"/>
      <c r="M223" s="2"/>
      <c r="N223" s="2"/>
      <c r="O223" s="2" t="s">
        <v>1041</v>
      </c>
      <c r="P223" s="2"/>
      <c r="Q223" s="2"/>
      <c r="R223" s="2"/>
      <c r="S223" s="2"/>
    </row>
    <row r="224" ht="18" customHeight="1" spans="1:19">
      <c r="A224" s="4">
        <v>222</v>
      </c>
      <c r="B224" s="5" t="s">
        <v>1042</v>
      </c>
      <c r="C224" s="5" t="s">
        <v>57</v>
      </c>
      <c r="D224" s="5" t="s">
        <v>286</v>
      </c>
      <c r="E224" s="2"/>
      <c r="F224" s="23" t="s">
        <v>1043</v>
      </c>
      <c r="G224" s="2"/>
      <c r="H224" s="2"/>
      <c r="I224" s="5">
        <v>150000</v>
      </c>
      <c r="J224" s="11" t="s">
        <v>1044</v>
      </c>
      <c r="K224" s="2"/>
      <c r="L224" s="2"/>
      <c r="M224" s="2"/>
      <c r="N224" s="2"/>
      <c r="O224" s="5" t="s">
        <v>1045</v>
      </c>
      <c r="P224" s="2"/>
      <c r="Q224" s="2"/>
      <c r="R224" s="2"/>
      <c r="S224" s="2"/>
    </row>
    <row r="225" ht="18" customHeight="1" spans="1:19">
      <c r="A225" s="4">
        <v>223</v>
      </c>
      <c r="B225" s="2" t="s">
        <v>1046</v>
      </c>
      <c r="C225" s="2" t="s">
        <v>369</v>
      </c>
      <c r="D225" s="2" t="s">
        <v>1047</v>
      </c>
      <c r="E225" s="2"/>
      <c r="F225" s="2" t="s">
        <v>1048</v>
      </c>
      <c r="G225" s="2"/>
      <c r="H225" s="2"/>
      <c r="I225" s="2">
        <v>5330001</v>
      </c>
      <c r="J225" s="12" t="s">
        <v>1049</v>
      </c>
      <c r="K225" s="2"/>
      <c r="L225" s="2"/>
      <c r="M225" s="2"/>
      <c r="N225" s="2"/>
      <c r="O225" s="2" t="s">
        <v>1050</v>
      </c>
      <c r="P225" s="2"/>
      <c r="Q225" s="2"/>
      <c r="R225" s="2"/>
      <c r="S225" s="2"/>
    </row>
    <row r="226" ht="18" customHeight="1" spans="1:19">
      <c r="A226" s="4">
        <v>224</v>
      </c>
      <c r="B226" s="4" t="s">
        <v>1051</v>
      </c>
      <c r="C226" s="4" t="s">
        <v>68</v>
      </c>
      <c r="D226" s="4" t="s">
        <v>1052</v>
      </c>
      <c r="E226" s="4"/>
      <c r="F226" s="4" t="s">
        <v>1053</v>
      </c>
      <c r="G226" s="4"/>
      <c r="H226" s="4"/>
      <c r="I226" s="4">
        <v>528300</v>
      </c>
      <c r="J226" s="4" t="s">
        <v>1054</v>
      </c>
      <c r="K226" s="4"/>
      <c r="L226" s="4"/>
      <c r="M226" s="4"/>
      <c r="N226" s="4"/>
      <c r="O226" s="4" t="s">
        <v>1051</v>
      </c>
      <c r="P226" s="4"/>
      <c r="Q226" s="4"/>
      <c r="R226" s="4"/>
      <c r="S226" s="4"/>
    </row>
    <row r="227" ht="18" customHeight="1" spans="1:19">
      <c r="A227" s="4">
        <v>225</v>
      </c>
      <c r="B227" s="5" t="s">
        <v>1055</v>
      </c>
      <c r="C227" s="5" t="s">
        <v>36</v>
      </c>
      <c r="D227" s="5" t="s">
        <v>1056</v>
      </c>
      <c r="E227" s="2"/>
      <c r="F227" s="23" t="s">
        <v>1057</v>
      </c>
      <c r="G227" s="2"/>
      <c r="H227" s="2"/>
      <c r="I227" s="5">
        <v>528000</v>
      </c>
      <c r="J227" s="2"/>
      <c r="K227" s="2"/>
      <c r="L227" s="2"/>
      <c r="M227" s="2"/>
      <c r="N227" s="2"/>
      <c r="O227" s="5" t="s">
        <v>1058</v>
      </c>
      <c r="P227" s="2"/>
      <c r="Q227" s="2"/>
      <c r="R227" s="2"/>
      <c r="S227" s="2"/>
    </row>
    <row r="228" ht="18" customHeight="1" spans="1:19">
      <c r="A228" s="4">
        <v>226</v>
      </c>
      <c r="B228" s="5" t="s">
        <v>1059</v>
      </c>
      <c r="C228" s="5" t="s">
        <v>232</v>
      </c>
      <c r="D228" s="5" t="s">
        <v>233</v>
      </c>
      <c r="E228" s="2"/>
      <c r="F228" s="23" t="s">
        <v>1060</v>
      </c>
      <c r="G228" s="2"/>
      <c r="H228" s="2"/>
      <c r="I228" s="5">
        <v>528241</v>
      </c>
      <c r="J228" s="2"/>
      <c r="K228" s="2"/>
      <c r="L228" s="2"/>
      <c r="M228" s="2"/>
      <c r="N228" s="2"/>
      <c r="O228" s="5" t="s">
        <v>1061</v>
      </c>
      <c r="P228" s="2"/>
      <c r="Q228" s="2"/>
      <c r="R228" s="2"/>
      <c r="S228" s="2"/>
    </row>
    <row r="229" ht="18" customHeight="1" spans="1:19">
      <c r="A229" s="4">
        <v>227</v>
      </c>
      <c r="B229" s="5" t="s">
        <v>1062</v>
      </c>
      <c r="C229" s="5" t="s">
        <v>36</v>
      </c>
      <c r="D229" s="5" t="s">
        <v>1063</v>
      </c>
      <c r="E229" s="5" t="s">
        <v>1064</v>
      </c>
      <c r="F229" s="5" t="s">
        <v>1065</v>
      </c>
      <c r="G229" s="5">
        <v>13332904253</v>
      </c>
      <c r="H229" s="8"/>
      <c r="I229" s="8"/>
      <c r="J229" s="10" t="s">
        <v>1066</v>
      </c>
      <c r="K229" s="9" t="s">
        <v>1067</v>
      </c>
      <c r="L229" s="8"/>
      <c r="M229" s="8"/>
      <c r="N229" s="8"/>
      <c r="O229" s="5" t="s">
        <v>1068</v>
      </c>
      <c r="P229" s="8"/>
      <c r="Q229" s="8"/>
      <c r="R229" s="8"/>
      <c r="S229" s="8"/>
    </row>
    <row r="230" ht="18" customHeight="1" spans="1:19">
      <c r="A230" s="4">
        <v>228</v>
      </c>
      <c r="B230" s="2" t="s">
        <v>1069</v>
      </c>
      <c r="C230" s="2" t="s">
        <v>202</v>
      </c>
      <c r="D230" s="2" t="s">
        <v>1070</v>
      </c>
      <c r="E230" s="5" t="s">
        <v>1071</v>
      </c>
      <c r="F230" s="24" t="s">
        <v>1072</v>
      </c>
      <c r="G230" s="5">
        <v>1309727288</v>
      </c>
      <c r="H230" s="2"/>
      <c r="I230" s="2">
        <v>350100</v>
      </c>
      <c r="J230" s="12" t="s">
        <v>1073</v>
      </c>
      <c r="K230" s="2"/>
      <c r="L230" s="2"/>
      <c r="M230" s="2"/>
      <c r="N230" s="5" t="s">
        <v>1074</v>
      </c>
      <c r="O230" s="2" t="s">
        <v>1075</v>
      </c>
      <c r="P230" s="2"/>
      <c r="Q230" s="2"/>
      <c r="R230" s="2"/>
      <c r="S230" s="2"/>
    </row>
    <row r="231" ht="18" customHeight="1" spans="1:19">
      <c r="A231" s="4">
        <v>229</v>
      </c>
      <c r="B231" s="5" t="s">
        <v>1076</v>
      </c>
      <c r="C231" s="5" t="s">
        <v>36</v>
      </c>
      <c r="D231" s="5" t="s">
        <v>317</v>
      </c>
      <c r="E231" s="8"/>
      <c r="F231" s="23" t="s">
        <v>1077</v>
      </c>
      <c r="G231" s="8"/>
      <c r="H231" s="8"/>
      <c r="I231" s="5">
        <v>362000</v>
      </c>
      <c r="J231" s="8"/>
      <c r="K231" s="8"/>
      <c r="L231" s="8"/>
      <c r="M231" s="8"/>
      <c r="N231" s="8"/>
      <c r="O231" s="5" t="s">
        <v>1078</v>
      </c>
      <c r="P231" s="8"/>
      <c r="Q231" s="8"/>
      <c r="R231" s="8"/>
      <c r="S231" s="8"/>
    </row>
    <row r="232" ht="18" customHeight="1" spans="1:19">
      <c r="A232" s="4">
        <v>230</v>
      </c>
      <c r="B232" s="4" t="s">
        <v>1079</v>
      </c>
      <c r="C232" s="4" t="s">
        <v>505</v>
      </c>
      <c r="D232" s="4" t="s">
        <v>1080</v>
      </c>
      <c r="E232" s="4"/>
      <c r="F232" s="4" t="s">
        <v>1081</v>
      </c>
      <c r="G232" s="4"/>
      <c r="H232" s="4"/>
      <c r="I232" s="4">
        <v>361002</v>
      </c>
      <c r="J232" s="4" t="s">
        <v>1082</v>
      </c>
      <c r="K232" s="4"/>
      <c r="L232" s="4"/>
      <c r="M232" s="4"/>
      <c r="N232" s="4"/>
      <c r="O232" s="4" t="s">
        <v>1083</v>
      </c>
      <c r="P232" s="4"/>
      <c r="Q232" s="4"/>
      <c r="R232" s="4"/>
      <c r="S232" s="4"/>
    </row>
    <row r="233" ht="18" customHeight="1" spans="1:19">
      <c r="A233" s="4">
        <v>231</v>
      </c>
      <c r="B233" s="2" t="s">
        <v>1084</v>
      </c>
      <c r="C233" s="2" t="s">
        <v>36</v>
      </c>
      <c r="D233" s="2" t="s">
        <v>1085</v>
      </c>
      <c r="E233" s="2"/>
      <c r="F233" s="24" t="s">
        <v>1086</v>
      </c>
      <c r="G233" s="2"/>
      <c r="H233" s="2"/>
      <c r="I233" s="2">
        <v>362700</v>
      </c>
      <c r="J233" s="12" t="s">
        <v>1087</v>
      </c>
      <c r="K233" s="2"/>
      <c r="L233" s="2"/>
      <c r="M233" s="2"/>
      <c r="N233" s="2"/>
      <c r="O233" s="2" t="s">
        <v>1088</v>
      </c>
      <c r="P233" s="2"/>
      <c r="Q233" s="2"/>
      <c r="R233" s="2"/>
      <c r="S233" s="2"/>
    </row>
    <row r="234" ht="18" customHeight="1" spans="1:15">
      <c r="A234" s="4">
        <v>232</v>
      </c>
      <c r="B234" s="5" t="s">
        <v>1089</v>
      </c>
      <c r="E234" s="5" t="s">
        <v>1090</v>
      </c>
      <c r="F234" s="5" t="s">
        <v>1091</v>
      </c>
      <c r="G234" s="8"/>
      <c r="J234" s="9" t="s">
        <v>1092</v>
      </c>
      <c r="K234" s="9" t="s">
        <v>1093</v>
      </c>
      <c r="O234" s="5" t="s">
        <v>1094</v>
      </c>
    </row>
    <row r="235" ht="18" customHeight="1" spans="1:19">
      <c r="A235" s="4">
        <v>233</v>
      </c>
      <c r="B235" s="5" t="s">
        <v>1095</v>
      </c>
      <c r="C235" s="2"/>
      <c r="D235" s="2"/>
      <c r="E235" s="8"/>
      <c r="F235" s="2"/>
      <c r="G235" s="8"/>
      <c r="H235" s="8"/>
      <c r="I235" s="2"/>
      <c r="J235" s="8"/>
      <c r="K235" s="8"/>
      <c r="L235" s="8"/>
      <c r="M235" s="8"/>
      <c r="N235" s="8"/>
      <c r="O235" s="2"/>
      <c r="P235" s="8"/>
      <c r="Q235" s="8"/>
      <c r="R235" s="8"/>
      <c r="S235" s="8"/>
    </row>
    <row r="236" ht="18" customHeight="1" spans="1:19">
      <c r="A236" s="4">
        <v>234</v>
      </c>
      <c r="B236" s="4" t="s">
        <v>1096</v>
      </c>
      <c r="C236" s="4" t="s">
        <v>390</v>
      </c>
      <c r="D236" s="4" t="s">
        <v>1097</v>
      </c>
      <c r="E236" s="4"/>
      <c r="F236" s="4" t="s">
        <v>1098</v>
      </c>
      <c r="G236" s="4"/>
      <c r="H236" s="4"/>
      <c r="I236" s="4">
        <v>350000</v>
      </c>
      <c r="J236" s="4"/>
      <c r="K236" s="4"/>
      <c r="L236" s="4"/>
      <c r="M236" s="4"/>
      <c r="N236" s="4"/>
      <c r="O236" s="4" t="s">
        <v>1099</v>
      </c>
      <c r="P236" s="4"/>
      <c r="Q236" s="4"/>
      <c r="R236" s="4"/>
      <c r="S236" s="4"/>
    </row>
    <row r="237" ht="18" customHeight="1" spans="1:19">
      <c r="A237" s="4">
        <v>235</v>
      </c>
      <c r="B237" s="5" t="s">
        <v>1100</v>
      </c>
      <c r="C237" s="5" t="s">
        <v>120</v>
      </c>
      <c r="D237" s="5" t="s">
        <v>176</v>
      </c>
      <c r="E237" s="8"/>
      <c r="F237" s="23" t="s">
        <v>1101</v>
      </c>
      <c r="G237" s="8"/>
      <c r="H237" s="8"/>
      <c r="I237" s="5">
        <v>350001</v>
      </c>
      <c r="J237" s="11" t="s">
        <v>1102</v>
      </c>
      <c r="K237" s="8"/>
      <c r="L237" s="8"/>
      <c r="M237" s="8"/>
      <c r="N237" s="8"/>
      <c r="O237" s="5" t="s">
        <v>1103</v>
      </c>
      <c r="P237" s="8"/>
      <c r="Q237" s="8"/>
      <c r="R237" s="8"/>
      <c r="S237" s="8"/>
    </row>
    <row r="238" ht="18" customHeight="1" spans="1:19">
      <c r="A238" s="4">
        <v>236</v>
      </c>
      <c r="B238" s="2" t="s">
        <v>1104</v>
      </c>
      <c r="C238" s="2" t="s">
        <v>36</v>
      </c>
      <c r="D238" s="2" t="s">
        <v>1105</v>
      </c>
      <c r="E238" s="2"/>
      <c r="F238" s="2" t="s">
        <v>1106</v>
      </c>
      <c r="G238" s="2"/>
      <c r="H238" s="2"/>
      <c r="I238" s="2">
        <v>350008</v>
      </c>
      <c r="J238" s="12" t="s">
        <v>1107</v>
      </c>
      <c r="K238" s="2"/>
      <c r="L238" s="2"/>
      <c r="M238" s="2"/>
      <c r="N238" s="2"/>
      <c r="O238" s="2" t="s">
        <v>1108</v>
      </c>
      <c r="P238" s="2"/>
      <c r="Q238" s="2"/>
      <c r="R238" s="2"/>
      <c r="S238" s="2"/>
    </row>
    <row r="239" ht="18" customHeight="1" spans="1:19">
      <c r="A239" s="4">
        <v>237</v>
      </c>
      <c r="B239" s="5" t="s">
        <v>1109</v>
      </c>
      <c r="C239" s="5" t="s">
        <v>120</v>
      </c>
      <c r="D239" s="5" t="s">
        <v>176</v>
      </c>
      <c r="E239" s="2"/>
      <c r="F239" s="23" t="s">
        <v>1110</v>
      </c>
      <c r="G239" s="2"/>
      <c r="H239" s="2"/>
      <c r="I239" s="5">
        <v>350199</v>
      </c>
      <c r="J239" s="8"/>
      <c r="K239" s="2"/>
      <c r="L239" s="2"/>
      <c r="M239" s="2"/>
      <c r="N239" s="2"/>
      <c r="O239" s="5" t="s">
        <v>1111</v>
      </c>
      <c r="P239" s="2"/>
      <c r="Q239" s="2"/>
      <c r="R239" s="2"/>
      <c r="S239" s="2"/>
    </row>
    <row r="240" ht="18" customHeight="1" spans="1:19">
      <c r="A240" s="4">
        <v>238</v>
      </c>
      <c r="B240" s="2" t="s">
        <v>1112</v>
      </c>
      <c r="C240" s="2" t="s">
        <v>36</v>
      </c>
      <c r="D240" s="2" t="s">
        <v>1113</v>
      </c>
      <c r="E240" s="2"/>
      <c r="F240" s="2" t="s">
        <v>1114</v>
      </c>
      <c r="G240" s="2"/>
      <c r="H240" s="2"/>
      <c r="I240" s="2">
        <v>116003</v>
      </c>
      <c r="J240" s="2"/>
      <c r="K240" s="2"/>
      <c r="L240" s="2"/>
      <c r="M240" s="2"/>
      <c r="N240" s="2"/>
      <c r="O240" s="2" t="s">
        <v>1115</v>
      </c>
      <c r="P240" s="2"/>
      <c r="Q240" s="2"/>
      <c r="R240" s="2"/>
      <c r="S240" s="2"/>
    </row>
    <row r="241" ht="18" customHeight="1" spans="1:19">
      <c r="A241" s="4">
        <v>239</v>
      </c>
      <c r="B241" s="5" t="s">
        <v>1116</v>
      </c>
      <c r="C241" s="5" t="s">
        <v>880</v>
      </c>
      <c r="D241" s="5" t="s">
        <v>1117</v>
      </c>
      <c r="E241" s="8"/>
      <c r="F241" s="5">
        <v>13320042088</v>
      </c>
      <c r="G241" s="8"/>
      <c r="H241" s="8"/>
      <c r="I241" s="5">
        <v>344000</v>
      </c>
      <c r="J241" s="8"/>
      <c r="K241" s="8"/>
      <c r="L241" s="8"/>
      <c r="M241" s="8"/>
      <c r="N241" s="8"/>
      <c r="O241" s="5" t="s">
        <v>1118</v>
      </c>
      <c r="P241" s="8"/>
      <c r="Q241" s="8"/>
      <c r="R241" s="8"/>
      <c r="S241" s="8"/>
    </row>
    <row r="242" ht="18" customHeight="1" spans="1:19">
      <c r="A242" s="4">
        <v>240</v>
      </c>
      <c r="B242" s="2" t="s">
        <v>1119</v>
      </c>
      <c r="C242" s="2" t="s">
        <v>1120</v>
      </c>
      <c r="D242" s="2" t="s">
        <v>1121</v>
      </c>
      <c r="E242" s="2"/>
      <c r="F242" s="24" t="s">
        <v>1122</v>
      </c>
      <c r="G242" s="2"/>
      <c r="H242" s="2"/>
      <c r="I242" s="2">
        <v>311200</v>
      </c>
      <c r="J242" s="2"/>
      <c r="K242" s="2"/>
      <c r="L242" s="2"/>
      <c r="M242" s="2"/>
      <c r="N242" s="2"/>
      <c r="O242" s="2" t="s">
        <v>1123</v>
      </c>
      <c r="P242" s="2"/>
      <c r="Q242" s="2"/>
      <c r="R242" s="2"/>
      <c r="S242" s="2"/>
    </row>
    <row r="243" ht="18" customHeight="1" spans="1:19">
      <c r="A243" s="4">
        <v>241</v>
      </c>
      <c r="B243" s="4" t="s">
        <v>1124</v>
      </c>
      <c r="C243" s="4" t="s">
        <v>74</v>
      </c>
      <c r="D243" s="4" t="s">
        <v>1125</v>
      </c>
      <c r="E243" s="5" t="s">
        <v>1126</v>
      </c>
      <c r="F243" s="4" t="s">
        <v>1127</v>
      </c>
      <c r="G243" s="4"/>
      <c r="H243" s="4"/>
      <c r="I243" s="4">
        <v>22070</v>
      </c>
      <c r="J243" s="4" t="s">
        <v>1128</v>
      </c>
      <c r="K243" s="9" t="s">
        <v>1129</v>
      </c>
      <c r="L243" s="4"/>
      <c r="M243" s="4"/>
      <c r="N243" s="4"/>
      <c r="O243" s="4"/>
      <c r="P243" s="4"/>
      <c r="Q243" s="4"/>
      <c r="R243" s="4"/>
      <c r="S243" s="4"/>
    </row>
    <row r="244" ht="18" customHeight="1" spans="1:19">
      <c r="A244" s="4">
        <v>242</v>
      </c>
      <c r="B244" s="5" t="s">
        <v>1130</v>
      </c>
      <c r="C244" s="5" t="s">
        <v>369</v>
      </c>
      <c r="D244" s="5" t="s">
        <v>370</v>
      </c>
      <c r="E244" s="2"/>
      <c r="F244" s="23" t="s">
        <v>1131</v>
      </c>
      <c r="G244" s="2"/>
      <c r="H244" s="2"/>
      <c r="I244" s="5">
        <v>526105</v>
      </c>
      <c r="J244" s="2"/>
      <c r="K244" s="2"/>
      <c r="L244" s="2"/>
      <c r="M244" s="2"/>
      <c r="N244" s="2"/>
      <c r="O244" s="5" t="s">
        <v>1132</v>
      </c>
      <c r="P244" s="2"/>
      <c r="Q244" s="2"/>
      <c r="R244" s="2"/>
      <c r="S244" s="2"/>
    </row>
    <row r="245" ht="18" customHeight="1" spans="1:19">
      <c r="A245" s="4">
        <v>243</v>
      </c>
      <c r="B245" s="2" t="s">
        <v>1133</v>
      </c>
      <c r="C245" s="2" t="s">
        <v>57</v>
      </c>
      <c r="D245" s="2" t="s">
        <v>1134</v>
      </c>
      <c r="E245" s="2"/>
      <c r="F245" s="2">
        <v>13801028826</v>
      </c>
      <c r="G245" s="2"/>
      <c r="H245" s="2"/>
      <c r="I245" s="2">
        <v>201417</v>
      </c>
      <c r="J245" s="2"/>
      <c r="K245" s="2"/>
      <c r="L245" s="2"/>
      <c r="M245" s="2"/>
      <c r="N245" s="2"/>
      <c r="O245" s="2" t="s">
        <v>1135</v>
      </c>
      <c r="P245" s="2"/>
      <c r="Q245" s="2"/>
      <c r="R245" s="2"/>
      <c r="S245" s="2"/>
    </row>
    <row r="246" ht="18" customHeight="1" spans="1:19">
      <c r="A246" s="4">
        <v>244</v>
      </c>
      <c r="B246" s="2" t="s">
        <v>1136</v>
      </c>
      <c r="C246" s="2" t="s">
        <v>36</v>
      </c>
      <c r="D246" s="2" t="s">
        <v>1137</v>
      </c>
      <c r="E246" s="2"/>
      <c r="F246" s="2" t="s">
        <v>1138</v>
      </c>
      <c r="G246" s="2"/>
      <c r="H246" s="2"/>
      <c r="I246" s="2">
        <v>215300</v>
      </c>
      <c r="J246" s="12" t="s">
        <v>1139</v>
      </c>
      <c r="K246" s="2"/>
      <c r="L246" s="2"/>
      <c r="M246" s="2"/>
      <c r="N246" s="2"/>
      <c r="O246" s="2" t="s">
        <v>1140</v>
      </c>
      <c r="P246" s="2"/>
      <c r="Q246" s="2"/>
      <c r="R246" s="2"/>
      <c r="S246" s="2"/>
    </row>
    <row r="247" ht="18" customHeight="1" spans="1:19">
      <c r="A247" s="4">
        <v>245</v>
      </c>
      <c r="B247" s="2" t="s">
        <v>1141</v>
      </c>
      <c r="C247" s="2" t="s">
        <v>370</v>
      </c>
      <c r="D247" s="2" t="s">
        <v>1142</v>
      </c>
      <c r="E247" s="2"/>
      <c r="F247" s="24" t="s">
        <v>1143</v>
      </c>
      <c r="G247" s="2"/>
      <c r="H247" s="2"/>
      <c r="I247" s="24" t="s">
        <v>1144</v>
      </c>
      <c r="J247" s="2"/>
      <c r="K247" s="2"/>
      <c r="L247" s="2"/>
      <c r="M247" s="2"/>
      <c r="N247" s="2"/>
      <c r="O247" s="2" t="s">
        <v>1145</v>
      </c>
      <c r="P247" s="2"/>
      <c r="Q247" s="2"/>
      <c r="R247" s="2"/>
      <c r="S247" s="2"/>
    </row>
    <row r="248" ht="18" customHeight="1" spans="1:19">
      <c r="A248" s="4">
        <v>246</v>
      </c>
      <c r="B248" s="2" t="s">
        <v>1146</v>
      </c>
      <c r="C248" s="2" t="s">
        <v>36</v>
      </c>
      <c r="D248" s="2" t="s">
        <v>1147</v>
      </c>
      <c r="E248" s="2"/>
      <c r="F248" s="24" t="s">
        <v>1148</v>
      </c>
      <c r="G248" s="2"/>
      <c r="H248" s="2"/>
      <c r="I248" s="2">
        <v>510515</v>
      </c>
      <c r="J248" s="2"/>
      <c r="K248" s="2"/>
      <c r="L248" s="2"/>
      <c r="M248" s="2"/>
      <c r="N248" s="2"/>
      <c r="O248" s="2" t="s">
        <v>1149</v>
      </c>
      <c r="P248" s="2"/>
      <c r="Q248" s="2"/>
      <c r="R248" s="2"/>
      <c r="S248" s="2"/>
    </row>
    <row r="249" ht="18" customHeight="1" spans="1:19">
      <c r="A249" s="4">
        <v>247</v>
      </c>
      <c r="B249" s="5" t="s">
        <v>1150</v>
      </c>
      <c r="C249" s="5" t="s">
        <v>57</v>
      </c>
      <c r="D249" s="5" t="s">
        <v>286</v>
      </c>
      <c r="E249" s="2"/>
      <c r="F249" s="23" t="s">
        <v>1151</v>
      </c>
      <c r="G249" s="2"/>
      <c r="H249" s="2"/>
      <c r="I249" s="5">
        <v>5238089</v>
      </c>
      <c r="J249" s="11" t="s">
        <v>1152</v>
      </c>
      <c r="K249" s="2"/>
      <c r="L249" s="2"/>
      <c r="M249" s="2"/>
      <c r="N249" s="2"/>
      <c r="O249" s="5" t="s">
        <v>1153</v>
      </c>
      <c r="P249" s="2"/>
      <c r="Q249" s="2"/>
      <c r="R249" s="2"/>
      <c r="S249" s="2"/>
    </row>
    <row r="250" ht="18" customHeight="1" spans="1:19">
      <c r="A250" s="4">
        <v>248</v>
      </c>
      <c r="B250" s="2" t="s">
        <v>1154</v>
      </c>
      <c r="C250" s="2" t="s">
        <v>36</v>
      </c>
      <c r="D250" s="2" t="s">
        <v>1155</v>
      </c>
      <c r="E250" s="2"/>
      <c r="F250" s="2" t="s">
        <v>1156</v>
      </c>
      <c r="G250" s="2"/>
      <c r="H250" s="2"/>
      <c r="I250" s="2">
        <v>510000</v>
      </c>
      <c r="J250" s="12" t="s">
        <v>1157</v>
      </c>
      <c r="K250" s="2"/>
      <c r="L250" s="2"/>
      <c r="M250" s="2"/>
      <c r="N250" s="2"/>
      <c r="O250" s="2" t="s">
        <v>1158</v>
      </c>
      <c r="P250" s="2"/>
      <c r="Q250" s="2"/>
      <c r="R250" s="2"/>
      <c r="S250" s="2"/>
    </row>
    <row r="251" ht="18" customHeight="1" spans="1:19">
      <c r="A251" s="4">
        <v>249</v>
      </c>
      <c r="B251" s="5" t="s">
        <v>1159</v>
      </c>
      <c r="C251" s="5" t="s">
        <v>36</v>
      </c>
      <c r="D251" s="5" t="s">
        <v>1160</v>
      </c>
      <c r="E251" s="2"/>
      <c r="F251" s="23" t="s">
        <v>1161</v>
      </c>
      <c r="G251" s="2"/>
      <c r="H251" s="2"/>
      <c r="I251" s="5">
        <v>523943</v>
      </c>
      <c r="J251" s="11" t="s">
        <v>1162</v>
      </c>
      <c r="K251" s="2"/>
      <c r="L251" s="2"/>
      <c r="M251" s="2"/>
      <c r="N251" s="2"/>
      <c r="O251" s="5" t="s">
        <v>1163</v>
      </c>
      <c r="P251" s="2"/>
      <c r="Q251" s="2"/>
      <c r="R251" s="2"/>
      <c r="S251" s="2"/>
    </row>
    <row r="252" ht="18" customHeight="1" spans="1:19">
      <c r="A252" s="4">
        <v>250</v>
      </c>
      <c r="B252" s="2" t="s">
        <v>1164</v>
      </c>
      <c r="C252" s="2" t="s">
        <v>78</v>
      </c>
      <c r="D252" s="2" t="s">
        <v>1165</v>
      </c>
      <c r="E252" s="2"/>
      <c r="F252" s="2" t="s">
        <v>1166</v>
      </c>
      <c r="G252" s="2"/>
      <c r="H252" s="2"/>
      <c r="I252" s="2">
        <v>528437</v>
      </c>
      <c r="J252" s="12" t="s">
        <v>1167</v>
      </c>
      <c r="K252" s="2"/>
      <c r="L252" s="2"/>
      <c r="M252" s="2"/>
      <c r="N252" s="2"/>
      <c r="O252" s="2" t="s">
        <v>1168</v>
      </c>
      <c r="P252" s="2"/>
      <c r="Q252" s="2"/>
      <c r="R252" s="2"/>
      <c r="S252" s="2"/>
    </row>
    <row r="253" ht="18" customHeight="1" spans="1:19">
      <c r="A253" s="4">
        <v>251</v>
      </c>
      <c r="B253" s="2" t="s">
        <v>1169</v>
      </c>
      <c r="C253" s="2" t="s">
        <v>36</v>
      </c>
      <c r="D253" s="2" t="s">
        <v>1170</v>
      </c>
      <c r="E253" s="2"/>
      <c r="F253" s="24" t="s">
        <v>1171</v>
      </c>
      <c r="G253" s="2"/>
      <c r="H253" s="2"/>
      <c r="I253" s="2">
        <v>524072</v>
      </c>
      <c r="J253" s="12" t="s">
        <v>1172</v>
      </c>
      <c r="K253" s="2"/>
      <c r="L253" s="2"/>
      <c r="M253" s="2"/>
      <c r="N253" s="5" t="s">
        <v>931</v>
      </c>
      <c r="O253" s="2" t="s">
        <v>1173</v>
      </c>
      <c r="P253" s="2"/>
      <c r="Q253" s="2"/>
      <c r="R253" s="2"/>
      <c r="S253" s="2"/>
    </row>
    <row r="254" ht="18" customHeight="1" spans="1:19">
      <c r="A254" s="4">
        <v>252</v>
      </c>
      <c r="B254" s="2" t="s">
        <v>1174</v>
      </c>
      <c r="C254" s="2" t="s">
        <v>36</v>
      </c>
      <c r="D254" s="2" t="s">
        <v>1175</v>
      </c>
      <c r="E254" s="2"/>
      <c r="F254" s="2">
        <v>13928218018</v>
      </c>
      <c r="G254" s="2"/>
      <c r="H254" s="2"/>
      <c r="I254" s="2">
        <v>528303</v>
      </c>
      <c r="J254" s="12" t="s">
        <v>1176</v>
      </c>
      <c r="K254" s="2"/>
      <c r="L254" s="2"/>
      <c r="M254" s="2"/>
      <c r="N254" s="2"/>
      <c r="O254" s="2" t="s">
        <v>1177</v>
      </c>
      <c r="P254" s="2"/>
      <c r="Q254" s="2"/>
      <c r="R254" s="2"/>
      <c r="S254" s="2"/>
    </row>
    <row r="255" ht="18" customHeight="1" spans="1:19">
      <c r="A255" s="4">
        <v>253</v>
      </c>
      <c r="B255" s="5" t="s">
        <v>1178</v>
      </c>
      <c r="C255" s="5" t="s">
        <v>142</v>
      </c>
      <c r="D255" s="5" t="s">
        <v>1179</v>
      </c>
      <c r="E255" s="8"/>
      <c r="F255" s="23" t="s">
        <v>1180</v>
      </c>
      <c r="G255" s="8"/>
      <c r="H255" s="8"/>
      <c r="I255" s="5">
        <v>528531</v>
      </c>
      <c r="J255" s="2"/>
      <c r="K255" s="8"/>
      <c r="L255" s="8"/>
      <c r="M255" s="8"/>
      <c r="N255" s="8"/>
      <c r="O255" s="5" t="s">
        <v>1181</v>
      </c>
      <c r="P255" s="8"/>
      <c r="Q255" s="8"/>
      <c r="R255" s="8"/>
      <c r="S255" s="8"/>
    </row>
    <row r="256" ht="18" customHeight="1" spans="1:19">
      <c r="A256" s="4">
        <v>254</v>
      </c>
      <c r="B256" s="5" t="s">
        <v>1182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ht="18" customHeight="1" spans="1:19">
      <c r="A257" s="4">
        <v>255</v>
      </c>
      <c r="B257" s="4" t="s">
        <v>1183</v>
      </c>
      <c r="C257" s="4" t="s">
        <v>21</v>
      </c>
      <c r="D257" s="4" t="s">
        <v>1184</v>
      </c>
      <c r="E257" s="4"/>
      <c r="F257" s="4" t="s">
        <v>1185</v>
      </c>
      <c r="G257" s="4"/>
      <c r="H257" s="4"/>
      <c r="I257" s="4">
        <v>201100</v>
      </c>
      <c r="J257" s="4" t="s">
        <v>1186</v>
      </c>
      <c r="K257" s="4"/>
      <c r="L257" s="4"/>
      <c r="M257" s="4"/>
      <c r="N257" s="4"/>
      <c r="O257" s="4" t="s">
        <v>1187</v>
      </c>
      <c r="P257" s="4"/>
      <c r="Q257" s="4"/>
      <c r="R257" s="4"/>
      <c r="S257" s="4"/>
    </row>
    <row r="258" ht="18" customHeight="1" spans="1:19">
      <c r="A258" s="4">
        <v>256</v>
      </c>
      <c r="B258" s="5" t="s">
        <v>1188</v>
      </c>
      <c r="C258" s="8"/>
      <c r="D258" s="8"/>
      <c r="E258" s="5" t="s">
        <v>1189</v>
      </c>
      <c r="F258" s="5">
        <v>15062481608</v>
      </c>
      <c r="G258" s="5">
        <v>3155006447</v>
      </c>
      <c r="H258" s="8"/>
      <c r="I258" s="8"/>
      <c r="J258" s="8"/>
      <c r="K258" s="8"/>
      <c r="L258" s="8"/>
      <c r="M258" s="8"/>
      <c r="N258" s="8"/>
      <c r="O258" s="5" t="s">
        <v>1190</v>
      </c>
      <c r="P258" s="8"/>
      <c r="Q258" s="8"/>
      <c r="R258" s="8"/>
      <c r="S258" s="8"/>
    </row>
    <row r="259" ht="18" customHeight="1" spans="1:19">
      <c r="A259" s="4">
        <v>257</v>
      </c>
      <c r="B259" s="5" t="s">
        <v>1191</v>
      </c>
      <c r="C259" s="8"/>
      <c r="D259" s="8"/>
      <c r="E259" s="8"/>
      <c r="F259" s="5" t="s">
        <v>1192</v>
      </c>
      <c r="G259" s="8"/>
      <c r="H259" s="8"/>
      <c r="I259" s="8"/>
      <c r="J259" s="9" t="s">
        <v>1193</v>
      </c>
      <c r="K259" s="8"/>
      <c r="L259" s="8"/>
      <c r="M259" s="8"/>
      <c r="N259" s="8"/>
      <c r="O259" s="5" t="s">
        <v>1194</v>
      </c>
      <c r="P259" s="8"/>
      <c r="Q259" s="8"/>
      <c r="R259" s="8"/>
      <c r="S259" s="8"/>
    </row>
    <row r="260" ht="18" customHeight="1" spans="1:19">
      <c r="A260" s="4">
        <v>258</v>
      </c>
      <c r="B260" s="4" t="s">
        <v>1195</v>
      </c>
      <c r="C260" s="4" t="s">
        <v>21</v>
      </c>
      <c r="D260" s="4" t="s">
        <v>1196</v>
      </c>
      <c r="E260" s="4"/>
      <c r="F260" s="4" t="s">
        <v>1197</v>
      </c>
      <c r="G260" s="4"/>
      <c r="H260" s="4"/>
      <c r="I260" s="4">
        <v>430022</v>
      </c>
      <c r="J260" s="4" t="s">
        <v>1198</v>
      </c>
      <c r="K260" s="4"/>
      <c r="L260" s="4"/>
      <c r="M260" s="4"/>
      <c r="N260" s="4"/>
      <c r="O260" s="4" t="s">
        <v>1199</v>
      </c>
      <c r="P260" s="4"/>
      <c r="Q260" s="4"/>
      <c r="R260" s="4"/>
      <c r="S260" s="4"/>
    </row>
    <row r="261" ht="18" customHeight="1" spans="1:19">
      <c r="A261" s="4">
        <v>259</v>
      </c>
      <c r="B261" s="5" t="s">
        <v>1200</v>
      </c>
      <c r="C261" s="5" t="s">
        <v>202</v>
      </c>
      <c r="D261" s="5" t="s">
        <v>1201</v>
      </c>
      <c r="E261" s="2"/>
      <c r="F261" s="5">
        <v>4008458666</v>
      </c>
      <c r="G261" s="2"/>
      <c r="H261" s="2"/>
      <c r="I261" s="5">
        <v>518000</v>
      </c>
      <c r="J261" s="11" t="s">
        <v>1202</v>
      </c>
      <c r="K261" s="2"/>
      <c r="L261" s="2"/>
      <c r="M261" s="2"/>
      <c r="N261" s="2"/>
      <c r="O261" s="5" t="s">
        <v>1203</v>
      </c>
      <c r="P261" s="2"/>
      <c r="Q261" s="2"/>
      <c r="R261" s="2"/>
      <c r="S261" s="2"/>
    </row>
    <row r="262" ht="18" customHeight="1" spans="1:19">
      <c r="A262" s="4">
        <v>260</v>
      </c>
      <c r="B262" s="5" t="s">
        <v>1204</v>
      </c>
      <c r="C262" s="8"/>
      <c r="D262" s="8"/>
      <c r="E262" s="5" t="s">
        <v>1205</v>
      </c>
      <c r="F262" s="5" t="s">
        <v>1206</v>
      </c>
      <c r="G262" s="8"/>
      <c r="H262" s="8"/>
      <c r="I262" s="8"/>
      <c r="J262" s="11" t="s">
        <v>1207</v>
      </c>
      <c r="K262" s="11" t="s">
        <v>1208</v>
      </c>
      <c r="L262" s="5" t="s">
        <v>1209</v>
      </c>
      <c r="M262" s="8"/>
      <c r="N262" s="5" t="s">
        <v>736</v>
      </c>
      <c r="O262" s="5" t="s">
        <v>1210</v>
      </c>
      <c r="P262" s="8"/>
      <c r="Q262" s="8"/>
      <c r="R262" s="8"/>
      <c r="S262" s="8"/>
    </row>
    <row r="263" ht="18" customHeight="1" spans="1:19">
      <c r="A263" s="4">
        <v>261</v>
      </c>
      <c r="B263" s="5" t="s">
        <v>1211</v>
      </c>
      <c r="C263" s="5" t="s">
        <v>36</v>
      </c>
      <c r="D263" s="5" t="s">
        <v>1212</v>
      </c>
      <c r="E263" s="8"/>
      <c r="F263" s="23" t="s">
        <v>1213</v>
      </c>
      <c r="G263" s="8"/>
      <c r="H263" s="8"/>
      <c r="I263" s="5">
        <v>511442</v>
      </c>
      <c r="J263" s="11" t="s">
        <v>1214</v>
      </c>
      <c r="K263" s="8"/>
      <c r="L263" s="8"/>
      <c r="M263" s="8"/>
      <c r="N263" s="8"/>
      <c r="O263" s="5" t="s">
        <v>1215</v>
      </c>
      <c r="P263" s="8"/>
      <c r="Q263" s="8"/>
      <c r="R263" s="8"/>
      <c r="S263" s="8"/>
    </row>
    <row r="264" ht="18" customHeight="1" spans="1:19">
      <c r="A264" s="4">
        <v>262</v>
      </c>
      <c r="B264" s="5" t="s">
        <v>1216</v>
      </c>
      <c r="C264" s="8"/>
      <c r="D264" s="8"/>
      <c r="E264" s="5" t="s">
        <v>1217</v>
      </c>
      <c r="F264" s="5" t="s">
        <v>1218</v>
      </c>
      <c r="G264" s="8"/>
      <c r="H264" s="8"/>
      <c r="I264" s="8"/>
      <c r="J264" s="8"/>
      <c r="K264" s="9" t="s">
        <v>1219</v>
      </c>
      <c r="L264" s="8"/>
      <c r="M264" s="8"/>
      <c r="N264" s="8"/>
      <c r="O264" s="5" t="s">
        <v>1220</v>
      </c>
      <c r="P264" s="8"/>
      <c r="Q264" s="8"/>
      <c r="R264" s="8"/>
      <c r="S264" s="8"/>
    </row>
    <row r="265" ht="18" customHeight="1" spans="1:19">
      <c r="A265" s="4">
        <v>263</v>
      </c>
      <c r="B265" s="4" t="s">
        <v>1221</v>
      </c>
      <c r="C265" s="4" t="s">
        <v>68</v>
      </c>
      <c r="D265" s="4" t="s">
        <v>1222</v>
      </c>
      <c r="E265" s="4"/>
      <c r="F265" s="4" t="s">
        <v>1223</v>
      </c>
      <c r="G265" s="4"/>
      <c r="H265" s="4"/>
      <c r="I265" s="4">
        <v>510635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ht="18" customHeight="1" spans="1:19">
      <c r="A266" s="4">
        <v>264</v>
      </c>
      <c r="B266" s="4" t="s">
        <v>1224</v>
      </c>
      <c r="C266" s="4" t="s">
        <v>1225</v>
      </c>
      <c r="D266" s="4" t="s">
        <v>1226</v>
      </c>
      <c r="E266" s="4"/>
      <c r="F266" s="4" t="s">
        <v>1227</v>
      </c>
      <c r="G266" s="4"/>
      <c r="H266" s="4"/>
      <c r="I266" s="4">
        <v>510660</v>
      </c>
      <c r="J266" s="4" t="s">
        <v>1228</v>
      </c>
      <c r="K266" s="4"/>
      <c r="L266" s="4"/>
      <c r="M266" s="4"/>
      <c r="N266" s="4"/>
      <c r="O266" s="4" t="s">
        <v>1229</v>
      </c>
      <c r="P266" s="4"/>
      <c r="Q266" s="4"/>
      <c r="R266" s="4"/>
      <c r="S266" s="4"/>
    </row>
    <row r="267" ht="18" customHeight="1" spans="1:19">
      <c r="A267" s="4">
        <v>265</v>
      </c>
      <c r="B267" s="2" t="s">
        <v>1230</v>
      </c>
      <c r="C267" s="2" t="s">
        <v>36</v>
      </c>
      <c r="D267" s="2" t="s">
        <v>1231</v>
      </c>
      <c r="E267" s="2"/>
      <c r="F267" s="2">
        <v>13302287169</v>
      </c>
      <c r="G267" s="2"/>
      <c r="H267" s="2"/>
      <c r="I267" s="2">
        <v>510440</v>
      </c>
      <c r="J267" s="12" t="s">
        <v>1232</v>
      </c>
      <c r="K267" s="2"/>
      <c r="L267" s="2"/>
      <c r="M267" s="2"/>
      <c r="N267" s="2"/>
      <c r="O267" s="2" t="s">
        <v>1233</v>
      </c>
      <c r="P267" s="2"/>
      <c r="Q267" s="2"/>
      <c r="R267" s="2"/>
      <c r="S267" s="2"/>
    </row>
    <row r="268" ht="18" customHeight="1" spans="1:19">
      <c r="A268" s="4">
        <v>266</v>
      </c>
      <c r="B268" s="5" t="s">
        <v>1234</v>
      </c>
      <c r="C268" s="2"/>
      <c r="D268" s="2"/>
      <c r="E268" s="8"/>
      <c r="F268" s="2"/>
      <c r="G268" s="8"/>
      <c r="H268" s="8"/>
      <c r="I268" s="2"/>
      <c r="J268" s="8"/>
      <c r="K268" s="8"/>
      <c r="L268" s="8"/>
      <c r="M268" s="8"/>
      <c r="N268" s="8"/>
      <c r="O268" s="2"/>
      <c r="P268" s="8"/>
      <c r="Q268" s="8"/>
      <c r="R268" s="8"/>
      <c r="S268" s="8"/>
    </row>
    <row r="269" ht="18" customHeight="1" spans="1:19">
      <c r="A269" s="4">
        <v>267</v>
      </c>
      <c r="B269" s="4" t="s">
        <v>1235</v>
      </c>
      <c r="C269" s="4" t="s">
        <v>68</v>
      </c>
      <c r="D269" s="4" t="s">
        <v>1236</v>
      </c>
      <c r="E269" s="4"/>
      <c r="F269" s="4" t="s">
        <v>1237</v>
      </c>
      <c r="G269" s="4"/>
      <c r="H269" s="4"/>
      <c r="I269" s="4"/>
      <c r="J269" s="13" t="s">
        <v>1238</v>
      </c>
      <c r="K269" s="4"/>
      <c r="L269" s="4"/>
      <c r="M269" s="4"/>
      <c r="N269" s="4"/>
      <c r="O269" s="4" t="s">
        <v>1239</v>
      </c>
      <c r="P269" s="4"/>
      <c r="Q269" s="4"/>
      <c r="R269" s="4"/>
      <c r="S269" s="4"/>
    </row>
    <row r="270" ht="18" customHeight="1" spans="1:19">
      <c r="A270" s="4">
        <v>268</v>
      </c>
      <c r="B270" s="5" t="s">
        <v>1240</v>
      </c>
      <c r="C270" s="5" t="s">
        <v>57</v>
      </c>
      <c r="D270" s="5" t="s">
        <v>1241</v>
      </c>
      <c r="E270" s="8"/>
      <c r="F270" s="23" t="s">
        <v>1242</v>
      </c>
      <c r="G270" s="8"/>
      <c r="H270" s="8"/>
      <c r="I270" s="8"/>
      <c r="J270" s="8"/>
      <c r="K270" s="8"/>
      <c r="L270" s="8"/>
      <c r="M270" s="8"/>
      <c r="N270" s="8"/>
      <c r="O270" s="5" t="s">
        <v>1243</v>
      </c>
      <c r="P270" s="8"/>
      <c r="Q270" s="8"/>
      <c r="R270" s="8"/>
      <c r="S270" s="8"/>
    </row>
    <row r="271" ht="18" customHeight="1" spans="1:19">
      <c r="A271" s="4">
        <v>269</v>
      </c>
      <c r="B271" s="5" t="s">
        <v>1244</v>
      </c>
      <c r="C271" s="8"/>
      <c r="D271" s="8"/>
      <c r="E271" s="5" t="s">
        <v>1245</v>
      </c>
      <c r="F271" s="5" t="s">
        <v>1246</v>
      </c>
      <c r="G271" s="5">
        <v>1102311118</v>
      </c>
      <c r="H271" s="8"/>
      <c r="I271" s="8"/>
      <c r="J271" s="9" t="s">
        <v>1247</v>
      </c>
      <c r="K271" s="9" t="s">
        <v>1248</v>
      </c>
      <c r="L271" s="8"/>
      <c r="M271" s="8"/>
      <c r="N271" s="8"/>
      <c r="O271" s="5" t="s">
        <v>1249</v>
      </c>
      <c r="P271" s="8"/>
      <c r="Q271" s="8"/>
      <c r="R271" s="8"/>
      <c r="S271" s="8"/>
    </row>
    <row r="272" ht="18" customHeight="1" spans="1:19">
      <c r="A272" s="4">
        <v>270</v>
      </c>
      <c r="B272" s="2" t="s">
        <v>1250</v>
      </c>
      <c r="C272" s="2" t="s">
        <v>36</v>
      </c>
      <c r="D272" s="2" t="s">
        <v>1251</v>
      </c>
      <c r="E272" s="2"/>
      <c r="F272" s="24" t="s">
        <v>1252</v>
      </c>
      <c r="G272" s="2"/>
      <c r="H272" s="2"/>
      <c r="I272" s="2">
        <v>510000</v>
      </c>
      <c r="J272" s="12" t="s">
        <v>1253</v>
      </c>
      <c r="K272" s="2"/>
      <c r="L272" s="2"/>
      <c r="M272" s="2"/>
      <c r="N272" s="2"/>
      <c r="O272" s="2" t="s">
        <v>1254</v>
      </c>
      <c r="P272" s="2"/>
      <c r="Q272" s="2"/>
      <c r="R272" s="2"/>
      <c r="S272" s="2"/>
    </row>
    <row r="273" ht="18" customHeight="1" spans="1:19">
      <c r="A273" s="4">
        <v>271</v>
      </c>
      <c r="B273" s="2" t="s">
        <v>1255</v>
      </c>
      <c r="C273" s="2" t="s">
        <v>202</v>
      </c>
      <c r="D273" s="2" t="s">
        <v>1256</v>
      </c>
      <c r="E273" s="2"/>
      <c r="F273" s="24" t="s">
        <v>1257</v>
      </c>
      <c r="G273" s="2"/>
      <c r="H273" s="2"/>
      <c r="I273" s="2">
        <v>510000</v>
      </c>
      <c r="J273" s="2"/>
      <c r="K273" s="2"/>
      <c r="L273" s="2"/>
      <c r="M273" s="2"/>
      <c r="N273" s="2"/>
      <c r="O273" s="2" t="s">
        <v>1258</v>
      </c>
      <c r="P273" s="2"/>
      <c r="Q273" s="2"/>
      <c r="R273" s="2"/>
      <c r="S273" s="2"/>
    </row>
    <row r="274" ht="18" customHeight="1" spans="1:19">
      <c r="A274" s="4">
        <v>272</v>
      </c>
      <c r="B274" s="4" t="s">
        <v>1259</v>
      </c>
      <c r="C274" s="4" t="s">
        <v>21</v>
      </c>
      <c r="D274" s="4" t="s">
        <v>1260</v>
      </c>
      <c r="E274" s="4"/>
      <c r="F274" s="4" t="s">
        <v>1261</v>
      </c>
      <c r="G274" s="4"/>
      <c r="H274" s="4"/>
      <c r="I274" s="4">
        <v>511400</v>
      </c>
      <c r="J274" s="4"/>
      <c r="K274" s="4"/>
      <c r="L274" s="4"/>
      <c r="M274" s="4"/>
      <c r="N274" s="4"/>
      <c r="O274" s="4" t="s">
        <v>1262</v>
      </c>
      <c r="P274" s="4"/>
      <c r="Q274" s="4"/>
      <c r="R274" s="4"/>
      <c r="S274" s="4"/>
    </row>
    <row r="275" ht="18" customHeight="1" spans="1:19">
      <c r="A275" s="4">
        <v>273</v>
      </c>
      <c r="B275" s="5" t="s">
        <v>1263</v>
      </c>
      <c r="C275" s="5" t="s">
        <v>36</v>
      </c>
      <c r="D275" s="5" t="s">
        <v>1179</v>
      </c>
      <c r="E275" s="8"/>
      <c r="F275" s="23" t="s">
        <v>1264</v>
      </c>
      <c r="G275" s="8"/>
      <c r="H275" s="8"/>
      <c r="I275" s="5">
        <v>210000</v>
      </c>
      <c r="J275" s="2"/>
      <c r="K275" s="8"/>
      <c r="L275" s="8"/>
      <c r="M275" s="8"/>
      <c r="N275" s="8"/>
      <c r="O275" s="5" t="s">
        <v>1265</v>
      </c>
      <c r="P275" s="8"/>
      <c r="Q275" s="8"/>
      <c r="R275" s="8"/>
      <c r="S275" s="8"/>
    </row>
    <row r="276" ht="18" customHeight="1" spans="1:19">
      <c r="A276" s="4">
        <v>274</v>
      </c>
      <c r="B276" s="2" t="s">
        <v>1266</v>
      </c>
      <c r="C276" s="2" t="s">
        <v>78</v>
      </c>
      <c r="D276" s="2" t="s">
        <v>1267</v>
      </c>
      <c r="E276" s="2"/>
      <c r="F276" s="2" t="s">
        <v>1268</v>
      </c>
      <c r="G276" s="2"/>
      <c r="H276" s="2"/>
      <c r="I276" s="2"/>
      <c r="J276" s="12" t="s">
        <v>1269</v>
      </c>
      <c r="K276" s="2"/>
      <c r="L276" s="2"/>
      <c r="M276" s="2"/>
      <c r="N276" s="2"/>
      <c r="O276" s="2" t="s">
        <v>1270</v>
      </c>
      <c r="P276" s="2"/>
      <c r="Q276" s="2"/>
      <c r="R276" s="2"/>
      <c r="S276" s="2"/>
    </row>
    <row r="277" ht="18" customHeight="1" spans="1:19">
      <c r="A277" s="4">
        <v>275</v>
      </c>
      <c r="B277" s="2" t="s">
        <v>1271</v>
      </c>
      <c r="C277" s="2" t="s">
        <v>36</v>
      </c>
      <c r="D277" s="2" t="s">
        <v>1272</v>
      </c>
      <c r="E277" s="2"/>
      <c r="F277" s="24" t="s">
        <v>1273</v>
      </c>
      <c r="G277" s="2"/>
      <c r="H277" s="2"/>
      <c r="I277" s="2"/>
      <c r="J277" s="12" t="s">
        <v>1274</v>
      </c>
      <c r="K277" s="2"/>
      <c r="L277" s="2"/>
      <c r="M277" s="2"/>
      <c r="N277" s="2"/>
      <c r="O277" s="2" t="s">
        <v>1275</v>
      </c>
      <c r="P277" s="2"/>
      <c r="Q277" s="2"/>
      <c r="R277" s="2"/>
      <c r="S277" s="2"/>
    </row>
    <row r="278" ht="18" customHeight="1" spans="1:19">
      <c r="A278" s="4">
        <v>276</v>
      </c>
      <c r="B278" s="4" t="s">
        <v>1276</v>
      </c>
      <c r="C278" s="4" t="s">
        <v>505</v>
      </c>
      <c r="D278" s="4" t="s">
        <v>1277</v>
      </c>
      <c r="E278" s="4"/>
      <c r="F278" s="4" t="s">
        <v>1278</v>
      </c>
      <c r="G278" s="4"/>
      <c r="H278" s="4"/>
      <c r="I278" s="4">
        <v>510000</v>
      </c>
      <c r="J278" s="4"/>
      <c r="K278" s="4"/>
      <c r="L278" s="4"/>
      <c r="M278" s="4"/>
      <c r="N278" s="4"/>
      <c r="O278" s="4" t="s">
        <v>1279</v>
      </c>
      <c r="P278" s="4"/>
      <c r="Q278" s="4"/>
      <c r="R278" s="4"/>
      <c r="S278" s="4"/>
    </row>
    <row r="279" ht="18" customHeight="1" spans="1:19">
      <c r="A279" s="4">
        <v>277</v>
      </c>
      <c r="B279" s="4" t="s">
        <v>1280</v>
      </c>
      <c r="C279" s="4" t="s">
        <v>78</v>
      </c>
      <c r="D279" s="4" t="s">
        <v>1281</v>
      </c>
      <c r="E279" s="4"/>
      <c r="F279" s="4" t="s">
        <v>1282</v>
      </c>
      <c r="G279" s="4"/>
      <c r="H279" s="4"/>
      <c r="I279" s="4">
        <v>511490</v>
      </c>
      <c r="J279" s="4"/>
      <c r="K279" s="4"/>
      <c r="L279" s="4"/>
      <c r="M279" s="4"/>
      <c r="N279" s="4"/>
      <c r="O279" s="4" t="s">
        <v>1283</v>
      </c>
      <c r="P279" s="4"/>
      <c r="Q279" s="4"/>
      <c r="R279" s="4"/>
      <c r="S279" s="4"/>
    </row>
    <row r="280" ht="18" customHeight="1" spans="1:19">
      <c r="A280" s="4">
        <v>278</v>
      </c>
      <c r="B280" s="5" t="s">
        <v>1284</v>
      </c>
      <c r="C280" s="8"/>
      <c r="D280" s="8"/>
      <c r="E280" s="8"/>
      <c r="F280" s="5" t="s">
        <v>1285</v>
      </c>
      <c r="G280" s="8"/>
      <c r="H280" s="8"/>
      <c r="I280" s="8"/>
      <c r="J280" s="8"/>
      <c r="K280" s="8"/>
      <c r="L280" s="8"/>
      <c r="M280" s="8"/>
      <c r="N280" s="8"/>
      <c r="O280" s="5" t="s">
        <v>1286</v>
      </c>
      <c r="P280" s="8"/>
      <c r="Q280" s="8"/>
      <c r="R280" s="8"/>
      <c r="S280" s="8"/>
    </row>
    <row r="281" ht="18" customHeight="1" spans="1:19">
      <c r="A281" s="4">
        <v>279</v>
      </c>
      <c r="B281" s="5" t="s">
        <v>1287</v>
      </c>
      <c r="C281" s="5" t="s">
        <v>202</v>
      </c>
      <c r="D281" s="5" t="s">
        <v>1288</v>
      </c>
      <c r="E281" s="8"/>
      <c r="F281" s="23" t="s">
        <v>1289</v>
      </c>
      <c r="G281" s="8"/>
      <c r="H281" s="8"/>
      <c r="I281" s="5">
        <v>510000</v>
      </c>
      <c r="J281" s="2"/>
      <c r="K281" s="8"/>
      <c r="L281" s="8"/>
      <c r="M281" s="8"/>
      <c r="N281" s="8"/>
      <c r="O281" s="5" t="s">
        <v>1290</v>
      </c>
      <c r="P281" s="8"/>
      <c r="Q281" s="8"/>
      <c r="R281" s="8"/>
      <c r="S281" s="8"/>
    </row>
    <row r="282" ht="18" customHeight="1" spans="1:19">
      <c r="A282" s="4">
        <v>280</v>
      </c>
      <c r="B282" s="2" t="s">
        <v>1291</v>
      </c>
      <c r="C282" s="2" t="s">
        <v>1292</v>
      </c>
      <c r="D282" s="2" t="s">
        <v>1293</v>
      </c>
      <c r="E282" s="2"/>
      <c r="F282" s="24" t="s">
        <v>1294</v>
      </c>
      <c r="G282" s="2"/>
      <c r="H282" s="2"/>
      <c r="I282" s="2"/>
      <c r="J282" s="12" t="s">
        <v>1295</v>
      </c>
      <c r="K282" s="2"/>
      <c r="L282" s="2"/>
      <c r="M282" s="2"/>
      <c r="N282" s="2"/>
      <c r="O282" s="2" t="s">
        <v>1296</v>
      </c>
      <c r="P282" s="2"/>
      <c r="Q282" s="2"/>
      <c r="R282" s="2"/>
      <c r="S282" s="2"/>
    </row>
    <row r="283" ht="18" customHeight="1" spans="1:19">
      <c r="A283" s="4">
        <v>281</v>
      </c>
      <c r="B283" s="5" t="s">
        <v>1297</v>
      </c>
      <c r="C283" s="5" t="s">
        <v>78</v>
      </c>
      <c r="D283" s="5" t="s">
        <v>1298</v>
      </c>
      <c r="E283" s="2"/>
      <c r="F283" s="23" t="s">
        <v>1299</v>
      </c>
      <c r="G283" s="2"/>
      <c r="H283" s="2"/>
      <c r="I283" s="5">
        <v>511400</v>
      </c>
      <c r="J283" s="2"/>
      <c r="K283" s="2"/>
      <c r="L283" s="2"/>
      <c r="M283" s="2"/>
      <c r="N283" s="2"/>
      <c r="O283" s="5" t="s">
        <v>1300</v>
      </c>
      <c r="P283" s="2"/>
      <c r="Q283" s="2"/>
      <c r="R283" s="2"/>
      <c r="S283" s="2"/>
    </row>
    <row r="284" ht="18" customHeight="1" spans="1:15">
      <c r="A284" s="4">
        <v>282</v>
      </c>
      <c r="B284" s="5" t="s">
        <v>1301</v>
      </c>
      <c r="E284" s="5" t="s">
        <v>1302</v>
      </c>
      <c r="F284" s="5" t="s">
        <v>1303</v>
      </c>
      <c r="G284" s="5">
        <v>2945270006</v>
      </c>
      <c r="J284" s="8"/>
      <c r="K284" s="11" t="s">
        <v>1304</v>
      </c>
      <c r="L284" s="5" t="s">
        <v>1305</v>
      </c>
      <c r="N284" s="5" t="s">
        <v>1306</v>
      </c>
      <c r="O284" s="5" t="s">
        <v>1307</v>
      </c>
    </row>
    <row r="285" ht="18" customHeight="1" spans="1:19">
      <c r="A285" s="4">
        <v>283</v>
      </c>
      <c r="B285" s="5" t="s">
        <v>1308</v>
      </c>
      <c r="C285" s="5" t="s">
        <v>142</v>
      </c>
      <c r="D285" s="5" t="s">
        <v>1309</v>
      </c>
      <c r="E285" s="2"/>
      <c r="F285" s="23" t="s">
        <v>1310</v>
      </c>
      <c r="G285" s="2"/>
      <c r="H285" s="2"/>
      <c r="I285" s="5">
        <v>511356</v>
      </c>
      <c r="J285" s="2"/>
      <c r="K285" s="2"/>
      <c r="L285" s="2"/>
      <c r="M285" s="2"/>
      <c r="N285" s="2"/>
      <c r="O285" s="5" t="s">
        <v>1311</v>
      </c>
      <c r="P285" s="2"/>
      <c r="Q285" s="2"/>
      <c r="R285" s="2"/>
      <c r="S285" s="2"/>
    </row>
    <row r="286" ht="18" customHeight="1" spans="1:19">
      <c r="A286" s="4">
        <v>284</v>
      </c>
      <c r="B286" s="2" t="s">
        <v>1312</v>
      </c>
      <c r="C286" s="2" t="s">
        <v>57</v>
      </c>
      <c r="D286" s="2" t="s">
        <v>1313</v>
      </c>
      <c r="E286" s="2"/>
      <c r="F286" s="24" t="s">
        <v>1314</v>
      </c>
      <c r="G286" s="2"/>
      <c r="H286" s="2"/>
      <c r="I286" s="2">
        <v>514000</v>
      </c>
      <c r="J286" s="12" t="s">
        <v>1315</v>
      </c>
      <c r="K286" s="2"/>
      <c r="L286" s="2"/>
      <c r="M286" s="2"/>
      <c r="N286" s="2"/>
      <c r="O286" s="2" t="s">
        <v>1316</v>
      </c>
      <c r="P286" s="2"/>
      <c r="Q286" s="2"/>
      <c r="R286" s="2"/>
      <c r="S286" s="2"/>
    </row>
    <row r="287" ht="18" customHeight="1" spans="1:19">
      <c r="A287" s="4">
        <v>285</v>
      </c>
      <c r="B287" s="2" t="s">
        <v>1317</v>
      </c>
      <c r="C287" s="2" t="s">
        <v>1318</v>
      </c>
      <c r="D287" s="2" t="s">
        <v>1319</v>
      </c>
      <c r="E287" s="2"/>
      <c r="F287" s="2">
        <v>13794366655</v>
      </c>
      <c r="G287" s="2"/>
      <c r="H287" s="2"/>
      <c r="I287" s="2"/>
      <c r="J287" s="12" t="s">
        <v>1295</v>
      </c>
      <c r="K287" s="2"/>
      <c r="L287" s="2"/>
      <c r="M287" s="2"/>
      <c r="N287" s="2"/>
      <c r="O287" s="2" t="s">
        <v>1296</v>
      </c>
      <c r="P287" s="2"/>
      <c r="Q287" s="2"/>
      <c r="R287" s="2"/>
      <c r="S287" s="2"/>
    </row>
    <row r="288" ht="18" customHeight="1" spans="1:19">
      <c r="A288" s="4">
        <v>286</v>
      </c>
      <c r="B288" s="5" t="s">
        <v>1320</v>
      </c>
      <c r="C288" s="5" t="s">
        <v>36</v>
      </c>
      <c r="D288" s="5" t="s">
        <v>1321</v>
      </c>
      <c r="E288" s="8"/>
      <c r="F288" s="23" t="s">
        <v>1322</v>
      </c>
      <c r="G288" s="8"/>
      <c r="H288" s="8"/>
      <c r="I288" s="5">
        <v>510000</v>
      </c>
      <c r="J288" s="11" t="s">
        <v>1323</v>
      </c>
      <c r="K288" s="8"/>
      <c r="L288" s="8"/>
      <c r="M288" s="8"/>
      <c r="N288" s="8"/>
      <c r="O288" s="5" t="s">
        <v>1324</v>
      </c>
      <c r="P288" s="8"/>
      <c r="Q288" s="8"/>
      <c r="R288" s="8"/>
      <c r="S288" s="8"/>
    </row>
    <row r="289" ht="18" customHeight="1" spans="1:19">
      <c r="A289" s="4">
        <v>287</v>
      </c>
      <c r="B289" s="2" t="s">
        <v>1325</v>
      </c>
      <c r="C289" s="2" t="s">
        <v>1326</v>
      </c>
      <c r="D289" s="2" t="s">
        <v>1327</v>
      </c>
      <c r="E289" s="2"/>
      <c r="F289" s="2" t="s">
        <v>1328</v>
      </c>
      <c r="G289" s="2"/>
      <c r="H289" s="2"/>
      <c r="I289" s="2">
        <v>510507</v>
      </c>
      <c r="J289" s="12" t="s">
        <v>1329</v>
      </c>
      <c r="K289" s="2"/>
      <c r="L289" s="2"/>
      <c r="M289" s="2"/>
      <c r="N289" s="2"/>
      <c r="O289" s="2" t="s">
        <v>1330</v>
      </c>
      <c r="P289" s="2"/>
      <c r="Q289" s="2"/>
      <c r="R289" s="2"/>
      <c r="S289" s="2"/>
    </row>
    <row r="290" ht="18" customHeight="1" spans="1:19">
      <c r="A290" s="4">
        <v>288</v>
      </c>
      <c r="B290" s="4" t="s">
        <v>1331</v>
      </c>
      <c r="C290" s="4" t="s">
        <v>68</v>
      </c>
      <c r="D290" s="4" t="s">
        <v>1332</v>
      </c>
      <c r="E290" s="4"/>
      <c r="F290" s="4" t="s">
        <v>1333</v>
      </c>
      <c r="G290" s="4"/>
      <c r="H290" s="4"/>
      <c r="I290" s="4">
        <v>510660</v>
      </c>
      <c r="J290" s="4"/>
      <c r="K290" s="4"/>
      <c r="L290" s="4"/>
      <c r="M290" s="4"/>
      <c r="N290" s="4"/>
      <c r="O290" s="4" t="s">
        <v>1334</v>
      </c>
      <c r="P290" s="4"/>
      <c r="Q290" s="4"/>
      <c r="R290" s="4"/>
      <c r="S290" s="4"/>
    </row>
    <row r="291" ht="18" customHeight="1" spans="1:19">
      <c r="A291" s="4">
        <v>289</v>
      </c>
      <c r="B291" s="5" t="s">
        <v>1335</v>
      </c>
      <c r="C291" s="8"/>
      <c r="D291" s="8"/>
      <c r="E291" s="5" t="s">
        <v>1336</v>
      </c>
      <c r="F291" s="5" t="s">
        <v>1337</v>
      </c>
      <c r="G291" s="5">
        <v>1035699652</v>
      </c>
      <c r="H291" s="8"/>
      <c r="I291" s="8"/>
      <c r="J291" s="11" t="s">
        <v>1338</v>
      </c>
      <c r="K291" s="11" t="s">
        <v>1339</v>
      </c>
      <c r="L291" s="8"/>
      <c r="M291" s="8"/>
      <c r="N291" s="5" t="s">
        <v>1340</v>
      </c>
      <c r="O291" s="5" t="s">
        <v>1341</v>
      </c>
      <c r="P291" s="8"/>
      <c r="Q291" s="8"/>
      <c r="R291" s="8"/>
      <c r="S291" s="8"/>
    </row>
    <row r="292" ht="18" customHeight="1" spans="1:19">
      <c r="A292" s="4">
        <v>290</v>
      </c>
      <c r="B292" s="5" t="s">
        <v>1342</v>
      </c>
      <c r="C292" s="5" t="s">
        <v>78</v>
      </c>
      <c r="D292" s="5" t="s">
        <v>1343</v>
      </c>
      <c r="E292" s="2"/>
      <c r="F292" s="23" t="s">
        <v>1344</v>
      </c>
      <c r="G292" s="2"/>
      <c r="H292" s="2"/>
      <c r="I292" s="5">
        <v>510540</v>
      </c>
      <c r="J292" s="11" t="s">
        <v>1338</v>
      </c>
      <c r="K292" s="2"/>
      <c r="L292" s="2"/>
      <c r="M292" s="2"/>
      <c r="N292" s="2"/>
      <c r="O292" s="5" t="s">
        <v>1345</v>
      </c>
      <c r="P292" s="2"/>
      <c r="Q292" s="2"/>
      <c r="R292" s="2"/>
      <c r="S292" s="2"/>
    </row>
    <row r="293" ht="18" customHeight="1" spans="1:19">
      <c r="A293" s="4">
        <v>291</v>
      </c>
      <c r="B293" s="5" t="s">
        <v>1346</v>
      </c>
      <c r="C293" s="5" t="s">
        <v>120</v>
      </c>
      <c r="D293" s="5" t="s">
        <v>640</v>
      </c>
      <c r="E293" s="8"/>
      <c r="F293" s="23" t="s">
        <v>1347</v>
      </c>
      <c r="G293" s="8"/>
      <c r="H293" s="8"/>
      <c r="I293" s="5">
        <v>299098</v>
      </c>
      <c r="J293" s="8"/>
      <c r="K293" s="8"/>
      <c r="L293" s="8"/>
      <c r="M293" s="8"/>
      <c r="N293" s="8"/>
      <c r="O293" s="5" t="s">
        <v>1348</v>
      </c>
      <c r="P293" s="8"/>
      <c r="Q293" s="8"/>
      <c r="R293" s="8"/>
      <c r="S293" s="8"/>
    </row>
    <row r="294" ht="18" customHeight="1" spans="1:19">
      <c r="A294" s="4">
        <v>292</v>
      </c>
      <c r="B294" s="2" t="s">
        <v>1349</v>
      </c>
      <c r="C294" s="2" t="s">
        <v>57</v>
      </c>
      <c r="D294" s="2" t="s">
        <v>88</v>
      </c>
      <c r="E294" s="2"/>
      <c r="F294" s="24" t="s">
        <v>1350</v>
      </c>
      <c r="G294" s="2"/>
      <c r="H294" s="2"/>
      <c r="I294" s="2">
        <v>511340</v>
      </c>
      <c r="J294" s="2"/>
      <c r="K294" s="2"/>
      <c r="L294" s="2"/>
      <c r="M294" s="2"/>
      <c r="N294" s="2"/>
      <c r="O294" s="2" t="s">
        <v>1351</v>
      </c>
      <c r="P294" s="2"/>
      <c r="Q294" s="2"/>
      <c r="R294" s="2"/>
      <c r="S294" s="2"/>
    </row>
    <row r="295" ht="18" customHeight="1" spans="1:19">
      <c r="A295" s="4">
        <v>293</v>
      </c>
      <c r="B295" s="2" t="s">
        <v>1352</v>
      </c>
      <c r="C295" s="2" t="s">
        <v>57</v>
      </c>
      <c r="D295" s="2" t="s">
        <v>1353</v>
      </c>
      <c r="E295" s="2"/>
      <c r="F295" s="2">
        <v>4006788008</v>
      </c>
      <c r="G295" s="2"/>
      <c r="H295" s="2"/>
      <c r="I295" s="2"/>
      <c r="J295" s="2"/>
      <c r="K295" s="2"/>
      <c r="L295" s="2"/>
      <c r="M295" s="2"/>
      <c r="N295" s="2"/>
      <c r="O295" s="2" t="s">
        <v>1354</v>
      </c>
      <c r="P295" s="2"/>
      <c r="Q295" s="2"/>
      <c r="R295" s="2"/>
      <c r="S295" s="2"/>
    </row>
    <row r="296" ht="18" customHeight="1" spans="1:19">
      <c r="A296" s="4">
        <v>294</v>
      </c>
      <c r="B296" s="2" t="s">
        <v>1355</v>
      </c>
      <c r="C296" s="2" t="s">
        <v>36</v>
      </c>
      <c r="D296" s="2" t="s">
        <v>134</v>
      </c>
      <c r="E296" s="2"/>
      <c r="F296" s="24" t="s">
        <v>1356</v>
      </c>
      <c r="G296" s="2"/>
      <c r="H296" s="2"/>
      <c r="I296" s="2">
        <v>510470</v>
      </c>
      <c r="J296" s="12" t="s">
        <v>1357</v>
      </c>
      <c r="K296" s="2"/>
      <c r="L296" s="2"/>
      <c r="M296" s="2"/>
      <c r="N296" s="2"/>
      <c r="O296" s="2"/>
      <c r="P296" s="2"/>
      <c r="Q296" s="2"/>
      <c r="R296" s="2"/>
      <c r="S296" s="2"/>
    </row>
    <row r="297" ht="18" customHeight="1" spans="1:19">
      <c r="A297" s="4">
        <v>295</v>
      </c>
      <c r="B297" s="2" t="s">
        <v>1358</v>
      </c>
      <c r="C297" s="2" t="s">
        <v>36</v>
      </c>
      <c r="D297" s="2" t="s">
        <v>802</v>
      </c>
      <c r="E297" s="2"/>
      <c r="F297" s="24" t="s">
        <v>1359</v>
      </c>
      <c r="G297" s="2"/>
      <c r="H297" s="2"/>
      <c r="I297" s="2">
        <v>510890</v>
      </c>
      <c r="J297" s="2"/>
      <c r="K297" s="2"/>
      <c r="L297" s="2"/>
      <c r="M297" s="2"/>
      <c r="N297" s="2"/>
      <c r="O297" s="2" t="s">
        <v>1360</v>
      </c>
      <c r="P297" s="2"/>
      <c r="Q297" s="2"/>
      <c r="R297" s="2"/>
      <c r="S297" s="2"/>
    </row>
    <row r="298" ht="18" customHeight="1" spans="1:19">
      <c r="A298" s="4">
        <v>296</v>
      </c>
      <c r="B298" s="5" t="s">
        <v>1361</v>
      </c>
      <c r="C298" s="5" t="s">
        <v>120</v>
      </c>
      <c r="D298" s="5" t="s">
        <v>1362</v>
      </c>
      <c r="E298" s="2"/>
      <c r="F298" s="23" t="s">
        <v>1363</v>
      </c>
      <c r="G298" s="2"/>
      <c r="H298" s="2"/>
      <c r="I298" s="5">
        <v>510000</v>
      </c>
      <c r="J298" s="2"/>
      <c r="K298" s="2"/>
      <c r="L298" s="2"/>
      <c r="M298" s="2"/>
      <c r="N298" s="2"/>
      <c r="O298" s="5" t="s">
        <v>1340</v>
      </c>
      <c r="P298" s="2"/>
      <c r="Q298" s="2"/>
      <c r="R298" s="2"/>
      <c r="S298" s="2"/>
    </row>
    <row r="299" ht="18" customHeight="1" spans="1:19">
      <c r="A299" s="4">
        <v>297</v>
      </c>
      <c r="B299" s="5" t="s">
        <v>1364</v>
      </c>
      <c r="C299" s="5" t="s">
        <v>57</v>
      </c>
      <c r="D299" s="2"/>
      <c r="E299" s="8"/>
      <c r="F299" s="2"/>
      <c r="G299" s="8"/>
      <c r="H299" s="8"/>
      <c r="I299" s="2"/>
      <c r="J299" s="8"/>
      <c r="K299" s="8"/>
      <c r="L299" s="8"/>
      <c r="M299" s="8"/>
      <c r="N299" s="8"/>
      <c r="O299" s="2"/>
      <c r="P299" s="8"/>
      <c r="Q299" s="8"/>
      <c r="R299" s="8"/>
      <c r="S299" s="8"/>
    </row>
    <row r="300" ht="18" customHeight="1" spans="1:19">
      <c r="A300" s="4">
        <v>298</v>
      </c>
      <c r="B300" s="4" t="s">
        <v>1365</v>
      </c>
      <c r="C300" s="4" t="s">
        <v>1179</v>
      </c>
      <c r="D300" s="4" t="s">
        <v>1366</v>
      </c>
      <c r="E300" s="4"/>
      <c r="F300" s="4" t="s">
        <v>1367</v>
      </c>
      <c r="G300" s="4"/>
      <c r="H300" s="4"/>
      <c r="I300" s="4">
        <v>511434</v>
      </c>
      <c r="J300" s="4" t="s">
        <v>1368</v>
      </c>
      <c r="K300" s="4"/>
      <c r="L300" s="4"/>
      <c r="M300" s="4"/>
      <c r="N300" s="4"/>
      <c r="O300" s="4" t="s">
        <v>1369</v>
      </c>
      <c r="P300" s="4"/>
      <c r="Q300" s="4"/>
      <c r="R300" s="4"/>
      <c r="S300" s="4"/>
    </row>
    <row r="301" ht="18" customHeight="1" spans="1:19">
      <c r="A301" s="4">
        <v>299</v>
      </c>
      <c r="B301" s="2" t="s">
        <v>1370</v>
      </c>
      <c r="C301" s="2" t="s">
        <v>156</v>
      </c>
      <c r="D301" s="2" t="s">
        <v>1371</v>
      </c>
      <c r="E301" s="2"/>
      <c r="F301" s="24" t="s">
        <v>1372</v>
      </c>
      <c r="G301" s="2"/>
      <c r="H301" s="2"/>
      <c r="I301" s="2">
        <v>510000</v>
      </c>
      <c r="J301" s="12" t="s">
        <v>1373</v>
      </c>
      <c r="K301" s="2"/>
      <c r="L301" s="2"/>
      <c r="M301" s="2"/>
      <c r="N301" s="2"/>
      <c r="O301" s="2" t="s">
        <v>1374</v>
      </c>
      <c r="P301" s="2"/>
      <c r="Q301" s="2"/>
      <c r="R301" s="2"/>
      <c r="S301" s="2"/>
    </row>
    <row r="302" ht="18" customHeight="1" spans="1:19">
      <c r="A302" s="4">
        <v>300</v>
      </c>
      <c r="B302" s="5" t="s">
        <v>1375</v>
      </c>
      <c r="C302" s="5" t="s">
        <v>36</v>
      </c>
      <c r="D302" s="5" t="s">
        <v>1267</v>
      </c>
      <c r="E302" s="2"/>
      <c r="F302" s="5">
        <v>13602745343</v>
      </c>
      <c r="G302" s="2"/>
      <c r="H302" s="2"/>
      <c r="I302" s="5">
        <v>510000</v>
      </c>
      <c r="J302" s="2"/>
      <c r="K302" s="2"/>
      <c r="L302" s="2"/>
      <c r="M302" s="2"/>
      <c r="N302" s="2"/>
      <c r="O302" s="5" t="s">
        <v>1376</v>
      </c>
      <c r="P302" s="2"/>
      <c r="Q302" s="2"/>
      <c r="R302" s="2"/>
      <c r="S302" s="2"/>
    </row>
    <row r="303" ht="18" customHeight="1" spans="1:19">
      <c r="A303" s="4">
        <v>301</v>
      </c>
      <c r="B303" s="2" t="s">
        <v>1377</v>
      </c>
      <c r="C303" s="2" t="s">
        <v>36</v>
      </c>
      <c r="D303" s="2" t="s">
        <v>1378</v>
      </c>
      <c r="E303" s="2"/>
      <c r="F303" s="2" t="s">
        <v>1379</v>
      </c>
      <c r="G303" s="2"/>
      <c r="H303" s="2"/>
      <c r="I303" s="2">
        <v>510550</v>
      </c>
      <c r="J303" s="2"/>
      <c r="K303" s="2"/>
      <c r="L303" s="2"/>
      <c r="M303" s="2"/>
      <c r="N303" s="2"/>
      <c r="O303" s="2" t="s">
        <v>1380</v>
      </c>
      <c r="P303" s="2"/>
      <c r="Q303" s="2"/>
      <c r="R303" s="2"/>
      <c r="S303" s="2"/>
    </row>
    <row r="304" ht="18" customHeight="1" spans="1:19">
      <c r="A304" s="4">
        <v>302</v>
      </c>
      <c r="B304" s="2" t="s">
        <v>1381</v>
      </c>
      <c r="C304" s="2" t="s">
        <v>36</v>
      </c>
      <c r="D304" s="2" t="s">
        <v>1382</v>
      </c>
      <c r="E304" s="2"/>
      <c r="F304" s="2" t="s">
        <v>1383</v>
      </c>
      <c r="G304" s="2"/>
      <c r="H304" s="2"/>
      <c r="I304" s="2">
        <v>51142</v>
      </c>
      <c r="J304" s="12" t="s">
        <v>1384</v>
      </c>
      <c r="K304" s="2"/>
      <c r="L304" s="2"/>
      <c r="M304" s="2"/>
      <c r="N304" s="2"/>
      <c r="O304" s="2" t="s">
        <v>1385</v>
      </c>
      <c r="P304" s="2"/>
      <c r="Q304" s="2"/>
      <c r="R304" s="2"/>
      <c r="S304" s="2"/>
    </row>
    <row r="305" ht="18" customHeight="1" spans="1:19">
      <c r="A305" s="4">
        <v>303</v>
      </c>
      <c r="B305" s="2" t="s">
        <v>1386</v>
      </c>
      <c r="C305" s="2" t="s">
        <v>57</v>
      </c>
      <c r="D305" s="2" t="s">
        <v>1387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ht="18" customHeight="1" spans="1:19">
      <c r="A306" s="4">
        <v>304</v>
      </c>
      <c r="B306" s="2" t="s">
        <v>1388</v>
      </c>
      <c r="C306" s="2" t="s">
        <v>36</v>
      </c>
      <c r="D306" s="2" t="s">
        <v>1389</v>
      </c>
      <c r="E306" s="2"/>
      <c r="F306" s="24" t="s">
        <v>1390</v>
      </c>
      <c r="G306" s="2"/>
      <c r="H306" s="2"/>
      <c r="I306" s="2">
        <v>510500</v>
      </c>
      <c r="J306" s="12" t="s">
        <v>1391</v>
      </c>
      <c r="K306" s="2"/>
      <c r="L306" s="2"/>
      <c r="M306" s="2"/>
      <c r="N306" s="2"/>
      <c r="O306" s="2" t="s">
        <v>1392</v>
      </c>
      <c r="P306" s="2"/>
      <c r="Q306" s="2"/>
      <c r="R306" s="2"/>
      <c r="S306" s="2"/>
    </row>
    <row r="307" ht="18" customHeight="1" spans="1:19">
      <c r="A307" s="4">
        <v>305</v>
      </c>
      <c r="B307" s="2" t="s">
        <v>1393</v>
      </c>
      <c r="C307" s="2" t="s">
        <v>36</v>
      </c>
      <c r="D307" s="2" t="s">
        <v>1394</v>
      </c>
      <c r="E307" s="2"/>
      <c r="F307" s="2" t="s">
        <v>1395</v>
      </c>
      <c r="G307" s="2"/>
      <c r="H307" s="2"/>
      <c r="I307" s="2">
        <v>510000</v>
      </c>
      <c r="J307" s="12" t="s">
        <v>1396</v>
      </c>
      <c r="K307" s="2"/>
      <c r="L307" s="2"/>
      <c r="M307" s="2"/>
      <c r="N307" s="2"/>
      <c r="O307" s="2" t="s">
        <v>1397</v>
      </c>
      <c r="P307" s="2"/>
      <c r="Q307" s="2"/>
      <c r="R307" s="2"/>
      <c r="S307" s="2"/>
    </row>
    <row r="308" ht="18" customHeight="1" spans="1:19">
      <c r="A308" s="4">
        <v>306</v>
      </c>
      <c r="B308" s="2" t="s">
        <v>1398</v>
      </c>
      <c r="C308" s="2" t="s">
        <v>36</v>
      </c>
      <c r="D308" s="2" t="s">
        <v>1399</v>
      </c>
      <c r="E308" s="5" t="s">
        <v>1400</v>
      </c>
      <c r="F308" s="24" t="s">
        <v>1401</v>
      </c>
      <c r="G308" s="2"/>
      <c r="H308" s="2"/>
      <c r="I308" s="2">
        <v>510515</v>
      </c>
      <c r="J308" s="12" t="s">
        <v>1402</v>
      </c>
      <c r="K308" s="2" t="s">
        <v>1403</v>
      </c>
      <c r="L308" s="2"/>
      <c r="M308" s="2"/>
      <c r="N308" s="2"/>
      <c r="O308" s="5" t="s">
        <v>1404</v>
      </c>
      <c r="P308" s="2"/>
      <c r="Q308" s="2"/>
      <c r="R308" s="2"/>
      <c r="S308" s="2"/>
    </row>
    <row r="309" ht="18" customHeight="1" spans="1:19">
      <c r="A309" s="4">
        <v>307</v>
      </c>
      <c r="B309" s="5" t="s">
        <v>1405</v>
      </c>
      <c r="C309" s="5" t="s">
        <v>36</v>
      </c>
      <c r="D309" s="5" t="s">
        <v>1406</v>
      </c>
      <c r="E309" s="8"/>
      <c r="F309" s="23" t="s">
        <v>1407</v>
      </c>
      <c r="G309" s="8"/>
      <c r="H309" s="8"/>
      <c r="I309" s="5">
        <v>510000</v>
      </c>
      <c r="J309" s="11" t="s">
        <v>1408</v>
      </c>
      <c r="K309" s="8"/>
      <c r="L309" s="8"/>
      <c r="M309" s="8"/>
      <c r="N309" s="8"/>
      <c r="O309" s="5" t="s">
        <v>1409</v>
      </c>
      <c r="P309" s="8"/>
      <c r="Q309" s="8"/>
      <c r="R309" s="8"/>
      <c r="S309" s="8"/>
    </row>
    <row r="310" ht="18" customHeight="1" spans="1:19">
      <c r="A310" s="4">
        <v>308</v>
      </c>
      <c r="B310" s="5" t="s">
        <v>1410</v>
      </c>
      <c r="C310" s="5" t="s">
        <v>36</v>
      </c>
      <c r="D310" s="5" t="s">
        <v>1179</v>
      </c>
      <c r="E310" s="2"/>
      <c r="F310" s="23" t="s">
        <v>1411</v>
      </c>
      <c r="G310" s="2"/>
      <c r="H310" s="2"/>
      <c r="I310" s="5">
        <v>511447</v>
      </c>
      <c r="J310" s="2"/>
      <c r="K310" s="2"/>
      <c r="L310" s="2"/>
      <c r="M310" s="2"/>
      <c r="N310" s="2"/>
      <c r="O310" s="5" t="s">
        <v>1412</v>
      </c>
      <c r="P310" s="2"/>
      <c r="Q310" s="2"/>
      <c r="R310" s="2"/>
      <c r="S310" s="2"/>
    </row>
    <row r="311" ht="18" customHeight="1" spans="1:19">
      <c r="A311" s="4">
        <v>309</v>
      </c>
      <c r="B311" s="5" t="s">
        <v>1413</v>
      </c>
      <c r="C311" s="5" t="s">
        <v>78</v>
      </c>
      <c r="D311" s="5" t="s">
        <v>233</v>
      </c>
      <c r="E311" s="2"/>
      <c r="F311" s="23" t="s">
        <v>1414</v>
      </c>
      <c r="G311" s="2"/>
      <c r="H311" s="2"/>
      <c r="I311" s="5">
        <v>510000</v>
      </c>
      <c r="J311" s="11" t="s">
        <v>1415</v>
      </c>
      <c r="K311" s="2"/>
      <c r="L311" s="2"/>
      <c r="M311" s="2"/>
      <c r="N311" s="2"/>
      <c r="O311" s="5" t="s">
        <v>1416</v>
      </c>
      <c r="P311" s="2"/>
      <c r="Q311" s="2"/>
      <c r="R311" s="2"/>
      <c r="S311" s="2"/>
    </row>
    <row r="312" ht="18" customHeight="1" spans="1:19">
      <c r="A312" s="4">
        <v>310</v>
      </c>
      <c r="B312" s="2" t="s">
        <v>1417</v>
      </c>
      <c r="C312" s="2" t="s">
        <v>36</v>
      </c>
      <c r="D312" s="2" t="s">
        <v>1418</v>
      </c>
      <c r="E312" s="2"/>
      <c r="F312" s="2">
        <v>13632346283</v>
      </c>
      <c r="G312" s="2"/>
      <c r="H312" s="2"/>
      <c r="I312" s="2"/>
      <c r="J312" s="12" t="s">
        <v>1419</v>
      </c>
      <c r="K312" s="2"/>
      <c r="L312" s="2"/>
      <c r="M312" s="2"/>
      <c r="N312" s="2"/>
      <c r="O312" s="2" t="s">
        <v>1420</v>
      </c>
      <c r="P312" s="2"/>
      <c r="Q312" s="2"/>
      <c r="R312" s="2"/>
      <c r="S312" s="2"/>
    </row>
    <row r="313" ht="18" customHeight="1" spans="1:19">
      <c r="A313" s="4">
        <v>311</v>
      </c>
      <c r="B313" s="5" t="s">
        <v>1421</v>
      </c>
      <c r="C313" s="8"/>
      <c r="D313" s="8"/>
      <c r="E313" s="5" t="s">
        <v>1422</v>
      </c>
      <c r="F313" s="5">
        <v>13609003584</v>
      </c>
      <c r="G313" s="8"/>
      <c r="H313" s="8"/>
      <c r="I313" s="8"/>
      <c r="J313" s="9" t="s">
        <v>1423</v>
      </c>
      <c r="K313" s="9" t="s">
        <v>1424</v>
      </c>
      <c r="L313" s="8"/>
      <c r="M313" s="8"/>
      <c r="N313" s="8"/>
      <c r="O313" s="8"/>
      <c r="P313" s="8"/>
      <c r="Q313" s="8"/>
      <c r="R313" s="8"/>
      <c r="S313" s="8"/>
    </row>
    <row r="314" ht="18" customHeight="1" spans="1:19">
      <c r="A314" s="4">
        <v>312</v>
      </c>
      <c r="B314" s="2" t="s">
        <v>1425</v>
      </c>
      <c r="C314" s="2" t="s">
        <v>57</v>
      </c>
      <c r="D314" s="2" t="s">
        <v>1426</v>
      </c>
      <c r="E314" s="2"/>
      <c r="F314" s="24" t="s">
        <v>1427</v>
      </c>
      <c r="G314" s="2"/>
      <c r="H314" s="2"/>
      <c r="I314" s="2">
        <v>510600</v>
      </c>
      <c r="J314" s="12" t="s">
        <v>1428</v>
      </c>
      <c r="K314" s="2"/>
      <c r="L314" s="2"/>
      <c r="M314" s="2"/>
      <c r="N314" s="2"/>
      <c r="O314" s="2"/>
      <c r="P314" s="2"/>
      <c r="Q314" s="2"/>
      <c r="R314" s="2"/>
      <c r="S314" s="2"/>
    </row>
    <row r="315" ht="18" customHeight="1" spans="1:19">
      <c r="A315" s="4">
        <v>313</v>
      </c>
      <c r="B315" s="4" t="s">
        <v>1429</v>
      </c>
      <c r="C315" s="4" t="s">
        <v>1225</v>
      </c>
      <c r="D315" s="4" t="s">
        <v>1430</v>
      </c>
      <c r="E315" s="4"/>
      <c r="F315" s="4">
        <v>13632226175</v>
      </c>
      <c r="G315" s="4"/>
      <c r="H315" s="4"/>
      <c r="I315" s="4">
        <v>510000</v>
      </c>
      <c r="J315" s="4" t="s">
        <v>1431</v>
      </c>
      <c r="K315" s="4"/>
      <c r="L315" s="4"/>
      <c r="M315" s="4"/>
      <c r="N315" s="4"/>
      <c r="O315" s="4" t="s">
        <v>1432</v>
      </c>
      <c r="P315" s="4"/>
      <c r="Q315" s="4"/>
      <c r="R315" s="4"/>
      <c r="S315" s="4"/>
    </row>
    <row r="316" ht="18" customHeight="1" spans="1:19">
      <c r="A316" s="4">
        <v>314</v>
      </c>
      <c r="B316" s="2" t="s">
        <v>1433</v>
      </c>
      <c r="C316" s="2" t="s">
        <v>1434</v>
      </c>
      <c r="D316" s="2" t="s">
        <v>1435</v>
      </c>
      <c r="E316" s="2"/>
      <c r="F316" s="24" t="s">
        <v>1257</v>
      </c>
      <c r="G316" s="2"/>
      <c r="H316" s="2"/>
      <c r="I316" s="2">
        <v>510000</v>
      </c>
      <c r="J316" s="2"/>
      <c r="K316" s="2"/>
      <c r="L316" s="2"/>
      <c r="M316" s="2"/>
      <c r="N316" s="2"/>
      <c r="O316" s="2" t="s">
        <v>1258</v>
      </c>
      <c r="P316" s="2"/>
      <c r="Q316" s="2"/>
      <c r="R316" s="2"/>
      <c r="S316" s="2"/>
    </row>
    <row r="317" ht="18" customHeight="1" spans="1:19">
      <c r="A317" s="4">
        <v>315</v>
      </c>
      <c r="B317" s="5" t="s">
        <v>1436</v>
      </c>
      <c r="C317" s="5" t="s">
        <v>120</v>
      </c>
      <c r="D317" s="5" t="s">
        <v>1437</v>
      </c>
      <c r="E317" s="8"/>
      <c r="F317" s="23" t="s">
        <v>1438</v>
      </c>
      <c r="G317" s="8"/>
      <c r="H317" s="8"/>
      <c r="I317" s="5">
        <v>510080</v>
      </c>
      <c r="J317" s="11" t="s">
        <v>1439</v>
      </c>
      <c r="K317" s="8"/>
      <c r="L317" s="8"/>
      <c r="M317" s="8"/>
      <c r="N317" s="8"/>
      <c r="O317" s="5" t="s">
        <v>1440</v>
      </c>
      <c r="P317" s="8"/>
      <c r="Q317" s="8"/>
      <c r="R317" s="8"/>
      <c r="S317" s="8"/>
    </row>
    <row r="318" ht="18" customHeight="1" spans="1:19">
      <c r="A318" s="4">
        <v>316</v>
      </c>
      <c r="B318" s="5" t="s">
        <v>1441</v>
      </c>
      <c r="C318" s="5" t="s">
        <v>142</v>
      </c>
      <c r="D318" s="5" t="s">
        <v>1442</v>
      </c>
      <c r="E318" s="8"/>
      <c r="F318" s="23" t="s">
        <v>1443</v>
      </c>
      <c r="G318" s="8"/>
      <c r="H318" s="8"/>
      <c r="I318" s="2"/>
      <c r="J318" s="8"/>
      <c r="K318" s="8"/>
      <c r="L318" s="8"/>
      <c r="M318" s="8"/>
      <c r="N318" s="8"/>
      <c r="O318" s="5" t="s">
        <v>1444</v>
      </c>
      <c r="P318" s="8"/>
      <c r="Q318" s="8"/>
      <c r="R318" s="8"/>
      <c r="S318" s="8"/>
    </row>
    <row r="319" ht="18" customHeight="1" spans="1:19">
      <c r="A319" s="4">
        <v>317</v>
      </c>
      <c r="B319" s="5" t="s">
        <v>1445</v>
      </c>
      <c r="C319" s="5" t="s">
        <v>78</v>
      </c>
      <c r="D319" s="5" t="s">
        <v>1446</v>
      </c>
      <c r="E319" s="8"/>
      <c r="F319" s="5" t="s">
        <v>1447</v>
      </c>
      <c r="G319" s="8"/>
      <c r="H319" s="8"/>
      <c r="I319" s="2"/>
      <c r="J319" s="11" t="s">
        <v>1448</v>
      </c>
      <c r="K319" s="8" t="s">
        <v>1449</v>
      </c>
      <c r="L319" s="8"/>
      <c r="M319" s="8"/>
      <c r="N319" s="8"/>
      <c r="O319" s="5" t="s">
        <v>1450</v>
      </c>
      <c r="P319" s="8"/>
      <c r="Q319" s="8"/>
      <c r="R319" s="8"/>
      <c r="S319" s="8"/>
    </row>
    <row r="320" ht="18" customHeight="1" spans="1:19">
      <c r="A320" s="4">
        <v>318</v>
      </c>
      <c r="B320" s="5" t="s">
        <v>1451</v>
      </c>
      <c r="C320" s="5" t="s">
        <v>335</v>
      </c>
      <c r="D320" s="5" t="s">
        <v>1452</v>
      </c>
      <c r="E320" s="8"/>
      <c r="F320" s="23" t="s">
        <v>1453</v>
      </c>
      <c r="G320" s="8"/>
      <c r="H320" s="8"/>
      <c r="I320" s="5">
        <v>510655</v>
      </c>
      <c r="J320" s="11" t="s">
        <v>1454</v>
      </c>
      <c r="K320" s="10" t="s">
        <v>1455</v>
      </c>
      <c r="L320" s="8"/>
      <c r="M320" s="8"/>
      <c r="N320" s="8"/>
      <c r="O320" s="5" t="s">
        <v>1456</v>
      </c>
      <c r="P320" s="8"/>
      <c r="Q320" s="8"/>
      <c r="R320" s="8"/>
      <c r="S320" s="8"/>
    </row>
    <row r="321" ht="18" customHeight="1" spans="1:19">
      <c r="A321" s="4">
        <v>319</v>
      </c>
      <c r="B321" s="5" t="s">
        <v>1457</v>
      </c>
      <c r="C321" s="5" t="s">
        <v>57</v>
      </c>
      <c r="D321" s="5" t="s">
        <v>798</v>
      </c>
      <c r="E321" s="5" t="s">
        <v>1458</v>
      </c>
      <c r="F321" s="5" t="s">
        <v>1459</v>
      </c>
      <c r="G321" s="5">
        <v>4975645</v>
      </c>
      <c r="H321" s="5">
        <v>18620126089</v>
      </c>
      <c r="I321" s="5">
        <v>511356</v>
      </c>
      <c r="J321" s="11" t="s">
        <v>1460</v>
      </c>
      <c r="K321" s="11" t="s">
        <v>1461</v>
      </c>
      <c r="L321" s="5" t="s">
        <v>1462</v>
      </c>
      <c r="M321" s="8"/>
      <c r="N321" s="5" t="s">
        <v>1340</v>
      </c>
      <c r="O321" s="5" t="s">
        <v>1463</v>
      </c>
      <c r="P321" s="8"/>
      <c r="Q321" s="8"/>
      <c r="R321" s="8"/>
      <c r="S321" s="8"/>
    </row>
    <row r="322" ht="18" customHeight="1" spans="1:19">
      <c r="A322" s="4">
        <v>320</v>
      </c>
      <c r="B322" s="2" t="s">
        <v>1464</v>
      </c>
      <c r="C322" s="2" t="s">
        <v>57</v>
      </c>
      <c r="D322" s="2" t="s">
        <v>1465</v>
      </c>
      <c r="E322" s="2"/>
      <c r="F322" s="24" t="s">
        <v>1466</v>
      </c>
      <c r="G322" s="2"/>
      <c r="H322" s="2"/>
      <c r="I322" s="2">
        <v>510510</v>
      </c>
      <c r="J322" s="12" t="s">
        <v>1467</v>
      </c>
      <c r="K322" s="2"/>
      <c r="L322" s="2"/>
      <c r="M322" s="2"/>
      <c r="N322" s="2"/>
      <c r="O322" s="2" t="s">
        <v>1468</v>
      </c>
      <c r="P322" s="2"/>
      <c r="Q322" s="2"/>
      <c r="R322" s="2"/>
      <c r="S322" s="2"/>
    </row>
    <row r="323" ht="18" customHeight="1" spans="1:19">
      <c r="A323" s="4">
        <v>321</v>
      </c>
      <c r="B323" s="5" t="s">
        <v>1469</v>
      </c>
      <c r="C323" s="5" t="s">
        <v>57</v>
      </c>
      <c r="D323" s="5" t="s">
        <v>829</v>
      </c>
      <c r="E323" s="8"/>
      <c r="F323" s="23" t="s">
        <v>1470</v>
      </c>
      <c r="G323" s="8"/>
      <c r="H323" s="8"/>
      <c r="I323" s="5">
        <v>510660</v>
      </c>
      <c r="J323" s="8"/>
      <c r="K323" s="8"/>
      <c r="L323" s="8"/>
      <c r="M323" s="8"/>
      <c r="N323" s="8"/>
      <c r="O323" s="5" t="s">
        <v>1471</v>
      </c>
      <c r="P323" s="8"/>
      <c r="Q323" s="8"/>
      <c r="R323" s="8"/>
      <c r="S323" s="8"/>
    </row>
    <row r="324" ht="18" customHeight="1" spans="1:19">
      <c r="A324" s="4">
        <v>322</v>
      </c>
      <c r="B324" s="4" t="s">
        <v>1472</v>
      </c>
      <c r="C324" s="4" t="s">
        <v>1292</v>
      </c>
      <c r="D324" s="4" t="s">
        <v>1473</v>
      </c>
      <c r="E324" s="4"/>
      <c r="F324" s="4" t="s">
        <v>1474</v>
      </c>
      <c r="G324" s="4"/>
      <c r="H324" s="4"/>
      <c r="I324" s="4"/>
      <c r="J324" s="4" t="s">
        <v>1475</v>
      </c>
      <c r="K324" s="4"/>
      <c r="L324" s="4"/>
      <c r="M324" s="4"/>
      <c r="N324" s="4"/>
      <c r="O324" s="4" t="s">
        <v>1476</v>
      </c>
      <c r="P324" s="4"/>
      <c r="Q324" s="4"/>
      <c r="R324" s="4"/>
      <c r="S324" s="4"/>
    </row>
    <row r="325" ht="18" customHeight="1" spans="1:19">
      <c r="A325" s="4">
        <v>323</v>
      </c>
      <c r="B325" s="2" t="s">
        <v>1477</v>
      </c>
      <c r="C325" s="2" t="s">
        <v>36</v>
      </c>
      <c r="D325" s="2" t="s">
        <v>1478</v>
      </c>
      <c r="E325" s="5" t="s">
        <v>1479</v>
      </c>
      <c r="F325" s="24" t="s">
        <v>1480</v>
      </c>
      <c r="G325" s="2"/>
      <c r="H325" s="2"/>
      <c r="I325" s="2">
        <v>510000</v>
      </c>
      <c r="J325" s="12" t="s">
        <v>1481</v>
      </c>
      <c r="K325" s="2"/>
      <c r="L325" s="2"/>
      <c r="M325" s="2"/>
      <c r="N325" s="2"/>
      <c r="O325" s="2" t="s">
        <v>1482</v>
      </c>
      <c r="P325" s="2"/>
      <c r="Q325" s="2"/>
      <c r="R325" s="2"/>
      <c r="S325" s="2"/>
    </row>
    <row r="326" ht="18" customHeight="1" spans="1:19">
      <c r="A326" s="4">
        <v>324</v>
      </c>
      <c r="B326" s="2" t="s">
        <v>1483</v>
      </c>
      <c r="C326" s="2" t="s">
        <v>36</v>
      </c>
      <c r="D326" s="2" t="s">
        <v>1484</v>
      </c>
      <c r="E326" s="2"/>
      <c r="F326" s="2" t="s">
        <v>1485</v>
      </c>
      <c r="G326" s="2"/>
      <c r="H326" s="2"/>
      <c r="I326" s="2">
        <v>510000</v>
      </c>
      <c r="J326" s="12" t="s">
        <v>1486</v>
      </c>
      <c r="K326" s="2"/>
      <c r="L326" s="2"/>
      <c r="M326" s="2"/>
      <c r="N326" s="2"/>
      <c r="O326" s="2" t="s">
        <v>1487</v>
      </c>
      <c r="P326" s="2"/>
      <c r="Q326" s="2"/>
      <c r="R326" s="2"/>
      <c r="S326" s="2"/>
    </row>
    <row r="327" ht="18" customHeight="1" spans="1:19">
      <c r="A327" s="4">
        <v>325</v>
      </c>
      <c r="B327" s="2" t="s">
        <v>1488</v>
      </c>
      <c r="C327" s="2" t="s">
        <v>36</v>
      </c>
      <c r="D327" s="2" t="s">
        <v>1489</v>
      </c>
      <c r="E327" s="2"/>
      <c r="F327" s="2" t="s">
        <v>1490</v>
      </c>
      <c r="G327" s="2"/>
      <c r="H327" s="2"/>
      <c r="I327" s="2">
        <v>510800</v>
      </c>
      <c r="J327" s="12" t="s">
        <v>1491</v>
      </c>
      <c r="K327" s="2"/>
      <c r="L327" s="2"/>
      <c r="M327" s="2"/>
      <c r="N327" s="2"/>
      <c r="O327" s="2" t="s">
        <v>1492</v>
      </c>
      <c r="P327" s="2"/>
      <c r="Q327" s="2"/>
      <c r="R327" s="2"/>
      <c r="S327" s="2"/>
    </row>
    <row r="328" ht="18" customHeight="1" spans="1:19">
      <c r="A328" s="4">
        <v>326</v>
      </c>
      <c r="B328" s="2" t="s">
        <v>1493</v>
      </c>
      <c r="C328" s="2" t="s">
        <v>57</v>
      </c>
      <c r="D328" s="2" t="s">
        <v>1494</v>
      </c>
      <c r="E328" s="2"/>
      <c r="F328" s="2">
        <v>18688461170</v>
      </c>
      <c r="G328" s="2"/>
      <c r="H328" s="2"/>
      <c r="I328" s="2"/>
      <c r="J328" s="2"/>
      <c r="K328" s="2"/>
      <c r="L328" s="2"/>
      <c r="M328" s="2"/>
      <c r="N328" s="2"/>
      <c r="O328" s="2" t="s">
        <v>1495</v>
      </c>
      <c r="P328" s="2"/>
      <c r="Q328" s="2"/>
      <c r="R328" s="2"/>
      <c r="S328" s="2"/>
    </row>
    <row r="329" ht="18" customHeight="1" spans="1:19">
      <c r="A329" s="4">
        <v>327</v>
      </c>
      <c r="B329" s="5" t="s">
        <v>1496</v>
      </c>
      <c r="C329" s="8"/>
      <c r="D329" s="8"/>
      <c r="E329" s="5" t="s">
        <v>1497</v>
      </c>
      <c r="F329" s="5" t="s">
        <v>1498</v>
      </c>
      <c r="G329" s="8"/>
      <c r="H329" s="8"/>
      <c r="I329" s="8"/>
      <c r="J329" s="9" t="s">
        <v>1162</v>
      </c>
      <c r="K329" s="9" t="s">
        <v>1499</v>
      </c>
      <c r="L329" s="8"/>
      <c r="M329" s="8"/>
      <c r="N329" s="8"/>
      <c r="O329" s="5" t="s">
        <v>1500</v>
      </c>
      <c r="P329" s="8"/>
      <c r="Q329" s="8"/>
      <c r="R329" s="8"/>
      <c r="S329" s="8"/>
    </row>
    <row r="330" ht="18" customHeight="1" spans="1:19">
      <c r="A330" s="4">
        <v>328</v>
      </c>
      <c r="B330" s="5" t="s">
        <v>1501</v>
      </c>
      <c r="C330" s="8"/>
      <c r="D330" s="8"/>
      <c r="E330" s="5" t="s">
        <v>1502</v>
      </c>
      <c r="F330" s="5">
        <v>13688510223</v>
      </c>
      <c r="G330" s="5">
        <v>3190461892</v>
      </c>
      <c r="H330" s="8"/>
      <c r="I330" s="8"/>
      <c r="J330" s="9"/>
      <c r="K330" s="9"/>
      <c r="L330" s="8"/>
      <c r="M330" s="8"/>
      <c r="N330" s="8"/>
      <c r="O330" s="5" t="s">
        <v>1503</v>
      </c>
      <c r="P330" s="8"/>
      <c r="Q330" s="8"/>
      <c r="R330" s="8"/>
      <c r="S330" s="8"/>
    </row>
    <row r="331" ht="18" customHeight="1" spans="1:19">
      <c r="A331" s="4">
        <v>329</v>
      </c>
      <c r="B331" s="5" t="s">
        <v>1504</v>
      </c>
      <c r="C331" s="5" t="s">
        <v>78</v>
      </c>
      <c r="D331" s="5" t="s">
        <v>1505</v>
      </c>
      <c r="E331" s="2"/>
      <c r="F331" s="5" t="s">
        <v>1506</v>
      </c>
      <c r="G331" s="2"/>
      <c r="H331" s="2"/>
      <c r="I331" s="5">
        <v>408860</v>
      </c>
      <c r="J331" s="11" t="s">
        <v>1507</v>
      </c>
      <c r="K331" s="2"/>
      <c r="L331" s="2"/>
      <c r="M331" s="2"/>
      <c r="N331" s="2"/>
      <c r="O331" s="5" t="s">
        <v>1508</v>
      </c>
      <c r="P331" s="2"/>
      <c r="Q331" s="2"/>
      <c r="R331" s="2"/>
      <c r="S331" s="2"/>
    </row>
    <row r="332" ht="18" customHeight="1" spans="1:19">
      <c r="A332" s="4">
        <v>330</v>
      </c>
      <c r="B332" s="2" t="s">
        <v>1509</v>
      </c>
      <c r="C332" s="2" t="s">
        <v>202</v>
      </c>
      <c r="D332" s="2" t="s">
        <v>686</v>
      </c>
      <c r="E332" s="2"/>
      <c r="F332" s="24" t="s">
        <v>1510</v>
      </c>
      <c r="G332" s="2"/>
      <c r="H332" s="2"/>
      <c r="I332" s="2">
        <v>154600</v>
      </c>
      <c r="J332" s="12" t="s">
        <v>1511</v>
      </c>
      <c r="K332" s="2"/>
      <c r="L332" s="2"/>
      <c r="M332" s="2"/>
      <c r="N332" s="2"/>
      <c r="O332" s="2" t="s">
        <v>1512</v>
      </c>
      <c r="P332" s="2"/>
      <c r="Q332" s="2"/>
      <c r="R332" s="2"/>
      <c r="S332" s="2"/>
    </row>
    <row r="333" ht="18" customHeight="1" spans="1:19">
      <c r="A333" s="4">
        <v>331</v>
      </c>
      <c r="B333" s="4" t="s">
        <v>1513</v>
      </c>
      <c r="C333" s="4" t="s">
        <v>1179</v>
      </c>
      <c r="D333" s="4" t="s">
        <v>1514</v>
      </c>
      <c r="E333" s="4"/>
      <c r="F333" s="4" t="s">
        <v>1515</v>
      </c>
      <c r="G333" s="4"/>
      <c r="H333" s="4"/>
      <c r="I333" s="4">
        <v>226600</v>
      </c>
      <c r="J333" s="4" t="s">
        <v>1516</v>
      </c>
      <c r="K333" s="4"/>
      <c r="L333" s="4"/>
      <c r="M333" s="4"/>
      <c r="N333" s="4"/>
      <c r="O333" s="4" t="s">
        <v>1517</v>
      </c>
      <c r="P333" s="4"/>
      <c r="Q333" s="4"/>
      <c r="R333" s="4"/>
      <c r="S333" s="4"/>
    </row>
    <row r="334" ht="18" customHeight="1" spans="1:19">
      <c r="A334" s="4">
        <v>332</v>
      </c>
      <c r="B334" s="5" t="s">
        <v>1518</v>
      </c>
      <c r="C334" s="5" t="s">
        <v>36</v>
      </c>
      <c r="D334" s="5" t="s">
        <v>1519</v>
      </c>
      <c r="E334" s="8"/>
      <c r="F334" s="23" t="s">
        <v>1520</v>
      </c>
      <c r="G334" s="8"/>
      <c r="H334" s="8"/>
      <c r="I334" s="2"/>
      <c r="J334" s="11" t="s">
        <v>1521</v>
      </c>
      <c r="K334" s="8"/>
      <c r="L334" s="8"/>
      <c r="M334" s="8"/>
      <c r="N334" s="8"/>
      <c r="O334" s="5" t="s">
        <v>1522</v>
      </c>
      <c r="P334" s="8"/>
      <c r="Q334" s="8"/>
      <c r="R334" s="8"/>
      <c r="S334" s="8"/>
    </row>
    <row r="335" ht="18" customHeight="1" spans="1:19">
      <c r="A335" s="4">
        <v>333</v>
      </c>
      <c r="B335" s="5" t="s">
        <v>1523</v>
      </c>
      <c r="C335" s="5" t="s">
        <v>36</v>
      </c>
      <c r="D335" s="5" t="s">
        <v>423</v>
      </c>
      <c r="E335" s="2"/>
      <c r="F335" s="23" t="s">
        <v>1524</v>
      </c>
      <c r="G335" s="2"/>
      <c r="H335" s="2"/>
      <c r="I335" s="5">
        <v>314409</v>
      </c>
      <c r="J335" s="11" t="s">
        <v>1525</v>
      </c>
      <c r="K335" s="2"/>
      <c r="L335" s="2"/>
      <c r="M335" s="2"/>
      <c r="N335" s="2"/>
      <c r="O335" s="5" t="s">
        <v>1526</v>
      </c>
      <c r="P335" s="2"/>
      <c r="Q335" s="2"/>
      <c r="R335" s="2"/>
      <c r="S335" s="2"/>
    </row>
    <row r="336" ht="18" customHeight="1" spans="1:19">
      <c r="A336" s="4">
        <v>334</v>
      </c>
      <c r="B336" s="5" t="s">
        <v>1527</v>
      </c>
      <c r="C336" s="5" t="s">
        <v>36</v>
      </c>
      <c r="D336" s="5" t="s">
        <v>1528</v>
      </c>
      <c r="E336" s="8"/>
      <c r="F336" s="23" t="s">
        <v>1529</v>
      </c>
      <c r="G336" s="8"/>
      <c r="H336" s="8"/>
      <c r="I336" s="5">
        <v>314400</v>
      </c>
      <c r="J336" s="11" t="s">
        <v>1530</v>
      </c>
      <c r="K336" s="8"/>
      <c r="L336" s="8"/>
      <c r="M336" s="8"/>
      <c r="N336" s="8"/>
      <c r="O336" s="5" t="s">
        <v>1531</v>
      </c>
      <c r="P336" s="8"/>
      <c r="Q336" s="8"/>
      <c r="R336" s="8"/>
      <c r="S336" s="8"/>
    </row>
    <row r="337" ht="18" customHeight="1" spans="1:19">
      <c r="A337" s="4">
        <v>335</v>
      </c>
      <c r="B337" s="5" t="s">
        <v>1532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5" t="s">
        <v>1533</v>
      </c>
      <c r="P337" s="2"/>
      <c r="Q337" s="2"/>
      <c r="R337" s="2"/>
      <c r="S337" s="2"/>
    </row>
    <row r="338" ht="18" customHeight="1" spans="1:19">
      <c r="A338" s="4">
        <v>336</v>
      </c>
      <c r="B338" s="5" t="s">
        <v>1534</v>
      </c>
      <c r="C338" s="2"/>
      <c r="D338" s="2"/>
      <c r="E338" s="2"/>
      <c r="F338" s="23" t="s">
        <v>1535</v>
      </c>
      <c r="G338" s="2"/>
      <c r="H338" s="2"/>
      <c r="I338" s="5">
        <v>314400</v>
      </c>
      <c r="J338" s="11" t="s">
        <v>1536</v>
      </c>
      <c r="K338" s="2"/>
      <c r="L338" s="2"/>
      <c r="M338" s="2"/>
      <c r="N338" s="2"/>
      <c r="O338" s="5" t="s">
        <v>1537</v>
      </c>
      <c r="P338" s="2"/>
      <c r="Q338" s="2"/>
      <c r="R338" s="2"/>
      <c r="S338" s="2"/>
    </row>
    <row r="339" ht="18" customHeight="1" spans="1:19">
      <c r="A339" s="4">
        <v>337</v>
      </c>
      <c r="B339" s="5" t="s">
        <v>1538</v>
      </c>
      <c r="C339" s="5" t="s">
        <v>36</v>
      </c>
      <c r="D339" s="5" t="s">
        <v>1539</v>
      </c>
      <c r="E339" s="8"/>
      <c r="F339" s="23" t="s">
        <v>1540</v>
      </c>
      <c r="G339" s="8"/>
      <c r="H339" s="8"/>
      <c r="I339" s="5">
        <v>314419</v>
      </c>
      <c r="J339" s="11" t="s">
        <v>1541</v>
      </c>
      <c r="K339" s="8"/>
      <c r="L339" s="8"/>
      <c r="M339" s="8"/>
      <c r="N339" s="8"/>
      <c r="O339" s="5" t="s">
        <v>1542</v>
      </c>
      <c r="P339" s="8"/>
      <c r="Q339" s="8"/>
      <c r="R339" s="8"/>
      <c r="S339" s="8"/>
    </row>
    <row r="340" ht="18" customHeight="1" spans="1:19">
      <c r="A340" s="4">
        <v>338</v>
      </c>
      <c r="B340" s="2" t="s">
        <v>1543</v>
      </c>
      <c r="C340" s="2" t="s">
        <v>36</v>
      </c>
      <c r="D340" s="2" t="s">
        <v>1544</v>
      </c>
      <c r="E340" s="2"/>
      <c r="F340" s="24" t="s">
        <v>1545</v>
      </c>
      <c r="G340" s="2"/>
      <c r="H340" s="2"/>
      <c r="I340" s="2">
        <v>314400</v>
      </c>
      <c r="J340" s="12" t="s">
        <v>1546</v>
      </c>
      <c r="K340" s="2"/>
      <c r="L340" s="2"/>
      <c r="M340" s="2"/>
      <c r="N340" s="2"/>
      <c r="O340" s="2" t="s">
        <v>1547</v>
      </c>
      <c r="P340" s="2"/>
      <c r="Q340" s="2"/>
      <c r="R340" s="2"/>
      <c r="S340" s="2"/>
    </row>
    <row r="341" ht="18" customHeight="1" spans="1:19">
      <c r="A341" s="4">
        <v>339</v>
      </c>
      <c r="B341" s="5" t="s">
        <v>1548</v>
      </c>
      <c r="C341" s="5" t="s">
        <v>36</v>
      </c>
      <c r="D341" s="5" t="s">
        <v>1549</v>
      </c>
      <c r="E341" s="8"/>
      <c r="F341" s="23" t="s">
        <v>1550</v>
      </c>
      <c r="G341" s="8"/>
      <c r="H341" s="8"/>
      <c r="I341" s="5">
        <v>314419</v>
      </c>
      <c r="J341" s="8"/>
      <c r="K341" s="8"/>
      <c r="L341" s="8"/>
      <c r="M341" s="8"/>
      <c r="N341" s="8"/>
      <c r="O341" s="5" t="s">
        <v>1551</v>
      </c>
      <c r="P341" s="8"/>
      <c r="Q341" s="8"/>
      <c r="R341" s="8"/>
      <c r="S341" s="8"/>
    </row>
    <row r="342" ht="18" customHeight="1" spans="1:19">
      <c r="A342" s="4">
        <v>340</v>
      </c>
      <c r="B342" s="5" t="s">
        <v>1552</v>
      </c>
      <c r="C342" s="5" t="s">
        <v>78</v>
      </c>
      <c r="D342" s="5" t="s">
        <v>1553</v>
      </c>
      <c r="E342" s="2"/>
      <c r="F342" s="23" t="s">
        <v>1554</v>
      </c>
      <c r="G342" s="2"/>
      <c r="H342" s="2"/>
      <c r="I342" s="5">
        <v>314419</v>
      </c>
      <c r="J342" s="11" t="s">
        <v>1555</v>
      </c>
      <c r="K342" s="2"/>
      <c r="L342" s="2"/>
      <c r="M342" s="2"/>
      <c r="N342" s="2"/>
      <c r="O342" s="5" t="s">
        <v>1556</v>
      </c>
      <c r="P342" s="2"/>
      <c r="Q342" s="2"/>
      <c r="R342" s="2"/>
      <c r="S342" s="2"/>
    </row>
    <row r="343" ht="18" customHeight="1" spans="1:19">
      <c r="A343" s="4">
        <v>341</v>
      </c>
      <c r="B343" s="5" t="s">
        <v>1557</v>
      </c>
      <c r="C343" s="5" t="s">
        <v>36</v>
      </c>
      <c r="D343" s="5" t="s">
        <v>1558</v>
      </c>
      <c r="E343" s="2"/>
      <c r="F343" s="23" t="s">
        <v>1559</v>
      </c>
      <c r="G343" s="2"/>
      <c r="H343" s="2"/>
      <c r="I343" s="5">
        <v>314419</v>
      </c>
      <c r="J343" s="2"/>
      <c r="K343" s="2"/>
      <c r="L343" s="2"/>
      <c r="M343" s="2"/>
      <c r="N343" s="2"/>
      <c r="O343" s="5" t="s">
        <v>1560</v>
      </c>
      <c r="P343" s="2"/>
      <c r="Q343" s="2"/>
      <c r="R343" s="2"/>
      <c r="S343" s="2"/>
    </row>
    <row r="344" ht="18" customHeight="1" spans="1:19">
      <c r="A344" s="4">
        <v>342</v>
      </c>
      <c r="B344" s="2" t="s">
        <v>1561</v>
      </c>
      <c r="C344" s="2" t="s">
        <v>36</v>
      </c>
      <c r="D344" s="2" t="s">
        <v>1562</v>
      </c>
      <c r="E344" s="2"/>
      <c r="F344" s="2" t="s">
        <v>1563</v>
      </c>
      <c r="G344" s="2"/>
      <c r="H344" s="2"/>
      <c r="I344" s="2">
        <v>314400</v>
      </c>
      <c r="J344" s="12" t="s">
        <v>1564</v>
      </c>
      <c r="K344" s="2"/>
      <c r="L344" s="2"/>
      <c r="M344" s="2"/>
      <c r="N344" s="2"/>
      <c r="O344" s="2" t="s">
        <v>1565</v>
      </c>
      <c r="P344" s="2"/>
      <c r="Q344" s="2"/>
      <c r="R344" s="2"/>
      <c r="S344" s="2"/>
    </row>
    <row r="345" ht="18" customHeight="1" spans="1:19">
      <c r="A345" s="4">
        <v>343</v>
      </c>
      <c r="B345" s="2" t="s">
        <v>1566</v>
      </c>
      <c r="C345" s="2" t="s">
        <v>36</v>
      </c>
      <c r="D345" s="2" t="s">
        <v>1567</v>
      </c>
      <c r="E345" s="2"/>
      <c r="F345" s="2">
        <v>18405739977</v>
      </c>
      <c r="G345" s="2"/>
      <c r="H345" s="2"/>
      <c r="I345" s="2">
        <v>314400</v>
      </c>
      <c r="J345" s="12" t="s">
        <v>1568</v>
      </c>
      <c r="K345" s="2"/>
      <c r="L345" s="2"/>
      <c r="M345" s="2"/>
      <c r="N345" s="2"/>
      <c r="O345" s="2" t="s">
        <v>1569</v>
      </c>
      <c r="P345" s="2"/>
      <c r="Q345" s="2"/>
      <c r="R345" s="2"/>
      <c r="S345" s="2"/>
    </row>
    <row r="346" ht="18" customHeight="1" spans="1:15">
      <c r="A346" s="4">
        <v>344</v>
      </c>
      <c r="B346" s="5" t="s">
        <v>1570</v>
      </c>
      <c r="C346" s="5" t="s">
        <v>36</v>
      </c>
      <c r="D346" s="5" t="s">
        <v>188</v>
      </c>
      <c r="F346" s="23" t="s">
        <v>1571</v>
      </c>
      <c r="I346" s="5">
        <v>314400</v>
      </c>
      <c r="J346" s="11" t="s">
        <v>1572</v>
      </c>
      <c r="O346" s="5" t="s">
        <v>1573</v>
      </c>
    </row>
    <row r="347" ht="18" customHeight="1" spans="1:19">
      <c r="A347" s="4">
        <v>345</v>
      </c>
      <c r="B347" s="5" t="s">
        <v>1574</v>
      </c>
      <c r="C347" s="5" t="s">
        <v>36</v>
      </c>
      <c r="D347" s="5" t="s">
        <v>1575</v>
      </c>
      <c r="E347" s="2"/>
      <c r="F347" s="23" t="s">
        <v>1576</v>
      </c>
      <c r="G347" s="2"/>
      <c r="H347" s="2"/>
      <c r="I347" s="5">
        <v>314413</v>
      </c>
      <c r="J347" s="11" t="s">
        <v>1577</v>
      </c>
      <c r="K347" s="2"/>
      <c r="L347" s="2"/>
      <c r="M347" s="2"/>
      <c r="N347" s="2"/>
      <c r="O347" s="5" t="s">
        <v>1578</v>
      </c>
      <c r="P347" s="2"/>
      <c r="Q347" s="2"/>
      <c r="R347" s="2"/>
      <c r="S347" s="2"/>
    </row>
    <row r="348" ht="18" customHeight="1" spans="1:15">
      <c r="A348" s="4">
        <v>346</v>
      </c>
      <c r="B348" s="5" t="s">
        <v>1579</v>
      </c>
      <c r="C348" s="8"/>
      <c r="D348" s="8"/>
      <c r="E348" s="5" t="s">
        <v>1580</v>
      </c>
      <c r="F348" s="5" t="s">
        <v>1581</v>
      </c>
      <c r="G348" s="5">
        <v>207708874</v>
      </c>
      <c r="I348" s="8"/>
      <c r="J348" s="9" t="s">
        <v>1582</v>
      </c>
      <c r="K348" s="9" t="s">
        <v>1583</v>
      </c>
      <c r="O348" s="5" t="s">
        <v>1584</v>
      </c>
    </row>
    <row r="349" ht="18" customHeight="1" spans="1:19">
      <c r="A349" s="4">
        <v>347</v>
      </c>
      <c r="B349" s="2" t="s">
        <v>1585</v>
      </c>
      <c r="C349" s="2" t="s">
        <v>36</v>
      </c>
      <c r="D349" s="2" t="s">
        <v>1586</v>
      </c>
      <c r="E349" s="5" t="s">
        <v>1587</v>
      </c>
      <c r="F349" s="2" t="s">
        <v>1588</v>
      </c>
      <c r="G349" s="2"/>
      <c r="H349" s="2"/>
      <c r="I349" s="2">
        <v>314413</v>
      </c>
      <c r="J349" s="12" t="s">
        <v>1589</v>
      </c>
      <c r="K349" s="9" t="s">
        <v>1590</v>
      </c>
      <c r="L349" s="2"/>
      <c r="M349" s="2"/>
      <c r="N349" s="2"/>
      <c r="O349" s="2" t="s">
        <v>1591</v>
      </c>
      <c r="P349" s="2"/>
      <c r="Q349" s="2"/>
      <c r="R349" s="2"/>
      <c r="S349" s="2"/>
    </row>
    <row r="350" ht="18" customHeight="1" spans="1:19">
      <c r="A350" s="4">
        <v>348</v>
      </c>
      <c r="B350" s="2" t="s">
        <v>1592</v>
      </c>
      <c r="C350" s="2" t="s">
        <v>36</v>
      </c>
      <c r="D350" s="2" t="s">
        <v>1593</v>
      </c>
      <c r="E350" s="2"/>
      <c r="F350" s="24" t="s">
        <v>1594</v>
      </c>
      <c r="G350" s="2"/>
      <c r="H350" s="2"/>
      <c r="I350" s="2">
        <v>314417</v>
      </c>
      <c r="J350" s="12" t="s">
        <v>1595</v>
      </c>
      <c r="K350" s="2"/>
      <c r="L350" s="2"/>
      <c r="M350" s="2"/>
      <c r="N350" s="2"/>
      <c r="O350" s="2" t="s">
        <v>1596</v>
      </c>
      <c r="P350" s="2"/>
      <c r="Q350" s="2"/>
      <c r="R350" s="2"/>
      <c r="S350" s="2"/>
    </row>
    <row r="351" ht="18" customHeight="1" spans="1:19">
      <c r="A351" s="4">
        <v>349</v>
      </c>
      <c r="B351" s="5" t="s">
        <v>1597</v>
      </c>
      <c r="C351" s="5" t="s">
        <v>36</v>
      </c>
      <c r="D351" s="5" t="s">
        <v>1598</v>
      </c>
      <c r="E351" s="2"/>
      <c r="F351" s="23" t="s">
        <v>1599</v>
      </c>
      <c r="G351" s="2"/>
      <c r="H351" s="2"/>
      <c r="I351" s="5">
        <v>314409</v>
      </c>
      <c r="J351" s="11" t="s">
        <v>1600</v>
      </c>
      <c r="K351" s="2"/>
      <c r="L351" s="2"/>
      <c r="M351" s="2"/>
      <c r="N351" s="2"/>
      <c r="O351" s="5" t="s">
        <v>1601</v>
      </c>
      <c r="P351" s="2"/>
      <c r="Q351" s="2"/>
      <c r="R351" s="2"/>
      <c r="S351" s="2"/>
    </row>
    <row r="352" ht="18" customHeight="1" spans="1:19">
      <c r="A352" s="4">
        <v>350</v>
      </c>
      <c r="B352" s="2" t="s">
        <v>1602</v>
      </c>
      <c r="C352" s="2" t="s">
        <v>36</v>
      </c>
      <c r="D352" s="2" t="s">
        <v>1603</v>
      </c>
      <c r="E352" s="2"/>
      <c r="F352" s="24" t="s">
        <v>1604</v>
      </c>
      <c r="G352" s="2"/>
      <c r="H352" s="2"/>
      <c r="I352" s="2">
        <v>314406</v>
      </c>
      <c r="J352" s="12" t="s">
        <v>1605</v>
      </c>
      <c r="K352" s="2"/>
      <c r="L352" s="2"/>
      <c r="M352" s="2"/>
      <c r="N352" s="2"/>
      <c r="O352" s="2" t="s">
        <v>1606</v>
      </c>
      <c r="P352" s="2"/>
      <c r="Q352" s="2"/>
      <c r="R352" s="2"/>
      <c r="S352" s="2"/>
    </row>
    <row r="353" ht="18" customHeight="1" spans="1:19">
      <c r="A353" s="4">
        <v>351</v>
      </c>
      <c r="B353" s="2" t="s">
        <v>1607</v>
      </c>
      <c r="C353" s="2" t="s">
        <v>36</v>
      </c>
      <c r="D353" s="2" t="s">
        <v>1608</v>
      </c>
      <c r="E353" s="2"/>
      <c r="F353" s="2" t="s">
        <v>1609</v>
      </c>
      <c r="G353" s="2"/>
      <c r="H353" s="2"/>
      <c r="I353" s="2">
        <v>314413</v>
      </c>
      <c r="J353" s="12" t="s">
        <v>1610</v>
      </c>
      <c r="K353" s="2"/>
      <c r="L353" s="2"/>
      <c r="M353" s="2"/>
      <c r="N353" s="2"/>
      <c r="O353" s="2" t="s">
        <v>1611</v>
      </c>
      <c r="P353" s="2"/>
      <c r="Q353" s="2"/>
      <c r="R353" s="2"/>
      <c r="S353" s="2"/>
    </row>
    <row r="354" ht="18" customHeight="1" spans="1:19">
      <c r="A354" s="4">
        <v>352</v>
      </c>
      <c r="B354" s="5" t="s">
        <v>1612</v>
      </c>
      <c r="C354" s="5" t="s">
        <v>36</v>
      </c>
      <c r="D354" s="5" t="s">
        <v>1613</v>
      </c>
      <c r="E354" s="8"/>
      <c r="F354" s="23" t="s">
        <v>1614</v>
      </c>
      <c r="G354" s="8"/>
      <c r="H354" s="8"/>
      <c r="I354" s="5">
        <v>314406</v>
      </c>
      <c r="J354" s="11" t="s">
        <v>1615</v>
      </c>
      <c r="K354" s="8"/>
      <c r="L354" s="8"/>
      <c r="M354" s="8"/>
      <c r="N354" s="8"/>
      <c r="O354" s="5" t="s">
        <v>1616</v>
      </c>
      <c r="P354" s="8"/>
      <c r="Q354" s="8"/>
      <c r="R354" s="8"/>
      <c r="S354" s="8"/>
    </row>
    <row r="355" ht="18" customHeight="1" spans="1:19">
      <c r="A355" s="4">
        <v>353</v>
      </c>
      <c r="B355" s="5" t="s">
        <v>1617</v>
      </c>
      <c r="C355" s="5" t="s">
        <v>36</v>
      </c>
      <c r="D355" s="5" t="s">
        <v>1618</v>
      </c>
      <c r="E355" s="2"/>
      <c r="F355" s="23" t="s">
        <v>1619</v>
      </c>
      <c r="G355" s="2"/>
      <c r="H355" s="2"/>
      <c r="I355" s="5">
        <v>314400</v>
      </c>
      <c r="J355" s="11" t="s">
        <v>1620</v>
      </c>
      <c r="K355" s="2"/>
      <c r="L355" s="2"/>
      <c r="M355" s="2"/>
      <c r="N355" s="2"/>
      <c r="O355" s="5" t="s">
        <v>1621</v>
      </c>
      <c r="P355" s="2"/>
      <c r="Q355" s="2"/>
      <c r="R355" s="2"/>
      <c r="S355" s="2"/>
    </row>
    <row r="356" ht="18" customHeight="1" spans="1:19">
      <c r="A356" s="4">
        <v>354</v>
      </c>
      <c r="B356" s="5" t="s">
        <v>1622</v>
      </c>
      <c r="C356" s="5" t="s">
        <v>36</v>
      </c>
      <c r="D356" s="5" t="s">
        <v>1598</v>
      </c>
      <c r="E356" s="2"/>
      <c r="F356" s="23" t="s">
        <v>1623</v>
      </c>
      <c r="G356" s="2"/>
      <c r="H356" s="2"/>
      <c r="I356" s="5">
        <v>314406</v>
      </c>
      <c r="J356" s="11" t="s">
        <v>1624</v>
      </c>
      <c r="K356" s="2"/>
      <c r="L356" s="2"/>
      <c r="M356" s="2"/>
      <c r="N356" s="2"/>
      <c r="O356" s="5" t="s">
        <v>1625</v>
      </c>
      <c r="P356" s="2"/>
      <c r="Q356" s="2"/>
      <c r="R356" s="2"/>
      <c r="S356" s="2"/>
    </row>
    <row r="357" ht="18" customHeight="1" spans="1:19">
      <c r="A357" s="4">
        <v>355</v>
      </c>
      <c r="B357" s="2" t="s">
        <v>1626</v>
      </c>
      <c r="C357" s="2" t="s">
        <v>36</v>
      </c>
      <c r="D357" s="2" t="s">
        <v>1627</v>
      </c>
      <c r="E357" s="2"/>
      <c r="F357" s="24" t="s">
        <v>1628</v>
      </c>
      <c r="G357" s="2"/>
      <c r="H357" s="2"/>
      <c r="I357" s="2">
        <v>314419</v>
      </c>
      <c r="J357" s="2"/>
      <c r="K357" s="2"/>
      <c r="L357" s="2"/>
      <c r="M357" s="2"/>
      <c r="N357" s="2"/>
      <c r="O357" s="2" t="s">
        <v>1629</v>
      </c>
      <c r="P357" s="2"/>
      <c r="Q357" s="2"/>
      <c r="R357" s="2"/>
      <c r="S357" s="2"/>
    </row>
    <row r="358" ht="18" customHeight="1" spans="1:19">
      <c r="A358" s="4">
        <v>356</v>
      </c>
      <c r="B358" s="5" t="s">
        <v>1630</v>
      </c>
      <c r="C358" s="5" t="s">
        <v>36</v>
      </c>
      <c r="D358" s="5" t="s">
        <v>1631</v>
      </c>
      <c r="E358" s="8"/>
      <c r="F358" s="23" t="s">
        <v>1632</v>
      </c>
      <c r="G358" s="8"/>
      <c r="H358" s="8"/>
      <c r="I358" s="5">
        <v>314419</v>
      </c>
      <c r="J358" s="11" t="s">
        <v>1633</v>
      </c>
      <c r="K358" s="8"/>
      <c r="L358" s="8"/>
      <c r="M358" s="8"/>
      <c r="N358" s="8"/>
      <c r="O358" s="2"/>
      <c r="P358" s="8"/>
      <c r="Q358" s="8"/>
      <c r="R358" s="8"/>
      <c r="S358" s="8"/>
    </row>
    <row r="359" ht="18" customHeight="1" spans="1:19">
      <c r="A359" s="4">
        <v>357</v>
      </c>
      <c r="B359" s="2" t="s">
        <v>1634</v>
      </c>
      <c r="C359" s="2" t="s">
        <v>36</v>
      </c>
      <c r="D359" s="2" t="s">
        <v>134</v>
      </c>
      <c r="E359" s="2"/>
      <c r="F359" s="2" t="s">
        <v>1635</v>
      </c>
      <c r="G359" s="2"/>
      <c r="H359" s="2"/>
      <c r="I359" s="2">
        <v>314311</v>
      </c>
      <c r="J359" s="12" t="s">
        <v>1636</v>
      </c>
      <c r="K359" s="2"/>
      <c r="L359" s="2"/>
      <c r="M359" s="2"/>
      <c r="N359" s="2"/>
      <c r="O359" s="2" t="s">
        <v>1637</v>
      </c>
      <c r="P359" s="2"/>
      <c r="Q359" s="2"/>
      <c r="R359" s="2"/>
      <c r="S359" s="2"/>
    </row>
    <row r="360" ht="18" customHeight="1" spans="1:19">
      <c r="A360" s="4">
        <v>358</v>
      </c>
      <c r="B360" s="5" t="s">
        <v>1638</v>
      </c>
      <c r="C360" s="5" t="s">
        <v>57</v>
      </c>
      <c r="D360" s="5" t="s">
        <v>1639</v>
      </c>
      <c r="E360" s="2"/>
      <c r="F360" s="23" t="s">
        <v>1640</v>
      </c>
      <c r="G360" s="2"/>
      <c r="H360" s="2"/>
      <c r="I360" s="5">
        <v>265100</v>
      </c>
      <c r="J360" s="11" t="s">
        <v>1641</v>
      </c>
      <c r="K360" s="2"/>
      <c r="L360" s="2"/>
      <c r="M360" s="2"/>
      <c r="N360" s="2"/>
      <c r="O360" s="5" t="s">
        <v>1642</v>
      </c>
      <c r="P360" s="2"/>
      <c r="Q360" s="2"/>
      <c r="R360" s="2"/>
      <c r="S360" s="2"/>
    </row>
    <row r="361" ht="18" customHeight="1" spans="1:19">
      <c r="A361" s="4">
        <v>359</v>
      </c>
      <c r="B361" s="4" t="s">
        <v>1643</v>
      </c>
      <c r="C361" s="4" t="s">
        <v>74</v>
      </c>
      <c r="D361" s="4" t="s">
        <v>1644</v>
      </c>
      <c r="E361" s="4"/>
      <c r="F361" s="4" t="s">
        <v>1645</v>
      </c>
      <c r="G361" s="4"/>
      <c r="H361" s="4"/>
      <c r="I361" s="4">
        <v>300000</v>
      </c>
      <c r="J361" s="4" t="s">
        <v>1646</v>
      </c>
      <c r="K361" s="4"/>
      <c r="L361" s="4"/>
      <c r="M361" s="4"/>
      <c r="N361" s="4"/>
      <c r="O361" s="4" t="s">
        <v>1647</v>
      </c>
      <c r="P361" s="4"/>
      <c r="Q361" s="4"/>
      <c r="R361" s="4"/>
      <c r="S361" s="4"/>
    </row>
    <row r="362" ht="18" customHeight="1" spans="1:19">
      <c r="A362" s="4">
        <v>360</v>
      </c>
      <c r="B362" s="2" t="s">
        <v>1648</v>
      </c>
      <c r="C362" s="2" t="s">
        <v>57</v>
      </c>
      <c r="D362" s="2" t="s">
        <v>774</v>
      </c>
      <c r="E362" s="2"/>
      <c r="F362" s="24" t="s">
        <v>1649</v>
      </c>
      <c r="G362" s="2"/>
      <c r="H362" s="2"/>
      <c r="I362" s="2"/>
      <c r="J362" s="12" t="s">
        <v>1650</v>
      </c>
      <c r="K362" s="2"/>
      <c r="L362" s="2"/>
      <c r="M362" s="2"/>
      <c r="N362" s="2"/>
      <c r="O362" s="2" t="s">
        <v>1651</v>
      </c>
      <c r="P362" s="2"/>
      <c r="Q362" s="2"/>
      <c r="R362" s="2"/>
      <c r="S362" s="2"/>
    </row>
    <row r="363" ht="18" customHeight="1" spans="1:19">
      <c r="A363" s="4">
        <v>361</v>
      </c>
      <c r="B363" s="5" t="s">
        <v>1652</v>
      </c>
      <c r="C363" s="8"/>
      <c r="D363" s="8"/>
      <c r="E363" s="5" t="s">
        <v>1653</v>
      </c>
      <c r="F363" s="5" t="s">
        <v>1654</v>
      </c>
      <c r="G363" s="8"/>
      <c r="H363" s="8"/>
      <c r="I363" s="8"/>
      <c r="J363" s="9" t="s">
        <v>1650</v>
      </c>
      <c r="K363" s="9" t="s">
        <v>1655</v>
      </c>
      <c r="L363" s="8"/>
      <c r="M363" s="8"/>
      <c r="N363" s="8"/>
      <c r="O363" s="5" t="s">
        <v>1656</v>
      </c>
      <c r="P363" s="8"/>
      <c r="Q363" s="8"/>
      <c r="R363" s="8"/>
      <c r="S363" s="8"/>
    </row>
    <row r="364" ht="18" customHeight="1" spans="1:19">
      <c r="A364" s="4">
        <v>362</v>
      </c>
      <c r="B364" s="2" t="s">
        <v>1657</v>
      </c>
      <c r="C364" s="2" t="s">
        <v>156</v>
      </c>
      <c r="D364" s="2" t="s">
        <v>1658</v>
      </c>
      <c r="E364" s="2"/>
      <c r="F364" s="2" t="s">
        <v>1659</v>
      </c>
      <c r="G364" s="2"/>
      <c r="H364" s="2"/>
      <c r="I364" s="2">
        <v>311107</v>
      </c>
      <c r="J364" s="12" t="s">
        <v>1660</v>
      </c>
      <c r="K364" s="2"/>
      <c r="L364" s="2"/>
      <c r="M364" s="2"/>
      <c r="N364" s="2"/>
      <c r="O364" s="2" t="s">
        <v>1661</v>
      </c>
      <c r="P364" s="2"/>
      <c r="Q364" s="2"/>
      <c r="R364" s="2"/>
      <c r="S364" s="2"/>
    </row>
    <row r="365" ht="18" customHeight="1" spans="1:19">
      <c r="A365" s="4">
        <v>363</v>
      </c>
      <c r="B365" s="4" t="s">
        <v>1662</v>
      </c>
      <c r="C365" s="4" t="s">
        <v>68</v>
      </c>
      <c r="D365" s="4" t="s">
        <v>1663</v>
      </c>
      <c r="E365" s="4"/>
      <c r="F365" s="4" t="s">
        <v>1664</v>
      </c>
      <c r="G365" s="4"/>
      <c r="H365" s="4"/>
      <c r="I365" s="4">
        <v>311101</v>
      </c>
      <c r="J365" s="4" t="s">
        <v>1665</v>
      </c>
      <c r="K365" s="4"/>
      <c r="L365" s="4"/>
      <c r="M365" s="4"/>
      <c r="N365" s="4"/>
      <c r="O365" s="4" t="s">
        <v>1666</v>
      </c>
      <c r="P365" s="4"/>
      <c r="Q365" s="4"/>
      <c r="R365" s="4"/>
      <c r="S365" s="4"/>
    </row>
    <row r="366" ht="18" customHeight="1" spans="1:19">
      <c r="A366" s="4">
        <v>364</v>
      </c>
      <c r="B366" s="2" t="s">
        <v>1667</v>
      </c>
      <c r="C366" s="2" t="s">
        <v>36</v>
      </c>
      <c r="D366" s="2" t="s">
        <v>1668</v>
      </c>
      <c r="E366" s="2"/>
      <c r="F366" s="2" t="s">
        <v>1669</v>
      </c>
      <c r="G366" s="2"/>
      <c r="H366" s="2"/>
      <c r="I366" s="2">
        <v>310012</v>
      </c>
      <c r="J366" s="12" t="s">
        <v>1670</v>
      </c>
      <c r="K366" s="2"/>
      <c r="L366" s="2"/>
      <c r="M366" s="2"/>
      <c r="N366" s="2"/>
      <c r="O366" s="2" t="s">
        <v>1671</v>
      </c>
      <c r="P366" s="2"/>
      <c r="Q366" s="2"/>
      <c r="R366" s="2"/>
      <c r="S366" s="2"/>
    </row>
    <row r="367" ht="18" customHeight="1" spans="1:19">
      <c r="A367" s="4">
        <v>365</v>
      </c>
      <c r="B367" s="4" t="s">
        <v>1672</v>
      </c>
      <c r="C367" s="4" t="s">
        <v>68</v>
      </c>
      <c r="D367" s="4" t="s">
        <v>1673</v>
      </c>
      <c r="E367" s="4"/>
      <c r="F367" s="4" t="s">
        <v>1674</v>
      </c>
      <c r="G367" s="4"/>
      <c r="H367" s="4"/>
      <c r="I367" s="4">
        <v>311400</v>
      </c>
      <c r="J367" s="13" t="s">
        <v>1675</v>
      </c>
      <c r="K367" s="4"/>
      <c r="L367" s="4"/>
      <c r="M367" s="4"/>
      <c r="N367" s="4"/>
      <c r="O367" s="4"/>
      <c r="P367" s="4"/>
      <c r="Q367" s="4"/>
      <c r="R367" s="4"/>
      <c r="S367" s="4"/>
    </row>
    <row r="368" ht="18" customHeight="1" spans="1:19">
      <c r="A368" s="4">
        <v>366</v>
      </c>
      <c r="B368" s="5" t="s">
        <v>1676</v>
      </c>
      <c r="C368" s="5" t="s">
        <v>36</v>
      </c>
      <c r="D368" s="5" t="s">
        <v>1677</v>
      </c>
      <c r="E368" s="8"/>
      <c r="F368" s="23" t="s">
        <v>1678</v>
      </c>
      <c r="G368" s="8"/>
      <c r="H368" s="8"/>
      <c r="I368" s="5">
        <v>311102</v>
      </c>
      <c r="J368" s="12" t="s">
        <v>1679</v>
      </c>
      <c r="K368" s="8"/>
      <c r="L368" s="8"/>
      <c r="M368" s="8"/>
      <c r="N368" s="8"/>
      <c r="O368" s="5" t="s">
        <v>1680</v>
      </c>
      <c r="P368" s="8"/>
      <c r="Q368" s="8"/>
      <c r="R368" s="8"/>
      <c r="S368" s="8"/>
    </row>
    <row r="369" ht="18" customHeight="1" spans="1:19">
      <c r="A369" s="4">
        <v>367</v>
      </c>
      <c r="B369" s="5" t="s">
        <v>1681</v>
      </c>
      <c r="C369" s="5" t="s">
        <v>202</v>
      </c>
      <c r="D369" s="5" t="s">
        <v>1682</v>
      </c>
      <c r="E369" s="8"/>
      <c r="F369" s="23" t="s">
        <v>1683</v>
      </c>
      <c r="G369" s="8"/>
      <c r="H369" s="8"/>
      <c r="I369" s="5">
        <v>310000</v>
      </c>
      <c r="J369" s="11" t="s">
        <v>1684</v>
      </c>
      <c r="K369" s="8"/>
      <c r="L369" s="8"/>
      <c r="M369" s="8"/>
      <c r="N369" s="8"/>
      <c r="O369" s="5" t="s">
        <v>1685</v>
      </c>
      <c r="P369" s="8"/>
      <c r="Q369" s="8"/>
      <c r="R369" s="8"/>
      <c r="S369" s="8"/>
    </row>
    <row r="370" ht="18" customHeight="1" spans="1:19">
      <c r="A370" s="4">
        <v>368</v>
      </c>
      <c r="B370" s="2" t="s">
        <v>1686</v>
      </c>
      <c r="C370" s="2" t="s">
        <v>57</v>
      </c>
      <c r="D370" s="2" t="s">
        <v>1687</v>
      </c>
      <c r="E370" s="5" t="s">
        <v>1688</v>
      </c>
      <c r="F370" s="24" t="s">
        <v>1689</v>
      </c>
      <c r="G370" s="2"/>
      <c r="H370" s="2"/>
      <c r="I370" s="2">
        <v>310052</v>
      </c>
      <c r="J370" s="9" t="s">
        <v>1690</v>
      </c>
      <c r="K370" s="9" t="s">
        <v>1691</v>
      </c>
      <c r="L370" s="2"/>
      <c r="M370" s="2"/>
      <c r="N370" s="2"/>
      <c r="O370" s="2" t="s">
        <v>1692</v>
      </c>
      <c r="P370" s="2"/>
      <c r="Q370" s="2"/>
      <c r="R370" s="2"/>
      <c r="S370" s="2"/>
    </row>
    <row r="371" ht="18" customHeight="1" spans="1:19">
      <c r="A371" s="4">
        <v>369</v>
      </c>
      <c r="B371" s="5" t="s">
        <v>1693</v>
      </c>
      <c r="C371" s="5" t="s">
        <v>36</v>
      </c>
      <c r="D371" s="5" t="s">
        <v>1694</v>
      </c>
      <c r="E371" s="2"/>
      <c r="F371" s="23" t="s">
        <v>1695</v>
      </c>
      <c r="G371" s="2"/>
      <c r="H371" s="2"/>
      <c r="I371" s="5">
        <v>311500</v>
      </c>
      <c r="J371" s="11" t="s">
        <v>1696</v>
      </c>
      <c r="K371" s="2"/>
      <c r="L371" s="2"/>
      <c r="M371" s="2"/>
      <c r="N371" s="2"/>
      <c r="O371" s="5" t="s">
        <v>1697</v>
      </c>
      <c r="P371" s="2"/>
      <c r="Q371" s="2"/>
      <c r="R371" s="2"/>
      <c r="S371" s="2"/>
    </row>
    <row r="372" ht="18" customHeight="1" spans="1:19">
      <c r="A372" s="4">
        <v>370</v>
      </c>
      <c r="B372" s="2" t="s">
        <v>1698</v>
      </c>
      <c r="C372" s="2" t="s">
        <v>36</v>
      </c>
      <c r="D372" s="2" t="s">
        <v>1699</v>
      </c>
      <c r="E372" s="2"/>
      <c r="F372" s="2" t="s">
        <v>1700</v>
      </c>
      <c r="G372" s="2"/>
      <c r="H372" s="2"/>
      <c r="I372" s="2">
        <v>311245</v>
      </c>
      <c r="J372" s="12" t="s">
        <v>1701</v>
      </c>
      <c r="K372" s="2"/>
      <c r="L372" s="2"/>
      <c r="M372" s="2"/>
      <c r="N372" s="2"/>
      <c r="O372" s="2" t="s">
        <v>1702</v>
      </c>
      <c r="P372" s="2"/>
      <c r="Q372" s="2"/>
      <c r="R372" s="2"/>
      <c r="S372" s="2"/>
    </row>
    <row r="373" ht="18" customHeight="1" spans="1:19">
      <c r="A373" s="4">
        <v>371</v>
      </c>
      <c r="B373" s="2" t="s">
        <v>1703</v>
      </c>
      <c r="C373" s="2" t="s">
        <v>36</v>
      </c>
      <c r="D373" s="2" t="s">
        <v>1699</v>
      </c>
      <c r="E373" s="2"/>
      <c r="F373" s="2" t="s">
        <v>1704</v>
      </c>
      <c r="G373" s="2"/>
      <c r="H373" s="2"/>
      <c r="I373" s="2">
        <v>311247</v>
      </c>
      <c r="J373" s="2"/>
      <c r="K373" s="2"/>
      <c r="L373" s="2"/>
      <c r="M373" s="2"/>
      <c r="N373" s="2"/>
      <c r="O373" s="2" t="s">
        <v>1705</v>
      </c>
      <c r="P373" s="2"/>
      <c r="Q373" s="2"/>
      <c r="R373" s="2"/>
      <c r="S373" s="2"/>
    </row>
    <row r="374" ht="18" customHeight="1" spans="1:19">
      <c r="A374" s="4">
        <v>372</v>
      </c>
      <c r="B374" s="2" t="s">
        <v>1706</v>
      </c>
      <c r="C374" s="2" t="s">
        <v>1707</v>
      </c>
      <c r="D374" s="2" t="s">
        <v>1708</v>
      </c>
      <c r="E374" s="2"/>
      <c r="F374" s="2" t="s">
        <v>1709</v>
      </c>
      <c r="G374" s="2"/>
      <c r="H374" s="2"/>
      <c r="I374" s="2">
        <v>311123</v>
      </c>
      <c r="J374" s="12" t="s">
        <v>1710</v>
      </c>
      <c r="K374" s="2"/>
      <c r="L374" s="2"/>
      <c r="M374" s="2"/>
      <c r="N374" s="2"/>
      <c r="O374" s="2" t="s">
        <v>1711</v>
      </c>
      <c r="P374" s="2"/>
      <c r="Q374" s="2"/>
      <c r="R374" s="2"/>
      <c r="S374" s="2"/>
    </row>
    <row r="375" ht="18" customHeight="1" spans="1:19">
      <c r="A375" s="4">
        <v>373</v>
      </c>
      <c r="B375" s="5" t="s">
        <v>1712</v>
      </c>
      <c r="C375" s="5" t="s">
        <v>78</v>
      </c>
      <c r="D375" s="5" t="s">
        <v>1713</v>
      </c>
      <c r="E375" s="2"/>
      <c r="F375" s="23" t="s">
        <v>1714</v>
      </c>
      <c r="G375" s="2"/>
      <c r="H375" s="2"/>
      <c r="I375" s="5">
        <v>310000</v>
      </c>
      <c r="J375" s="11" t="s">
        <v>1715</v>
      </c>
      <c r="K375" s="2"/>
      <c r="L375" s="2"/>
      <c r="M375" s="2"/>
      <c r="N375" s="2"/>
      <c r="O375" s="5" t="s">
        <v>1716</v>
      </c>
      <c r="P375" s="2"/>
      <c r="Q375" s="2"/>
      <c r="R375" s="2"/>
      <c r="S375" s="2"/>
    </row>
    <row r="376" ht="18" customHeight="1" spans="1:19">
      <c r="A376" s="4">
        <v>374</v>
      </c>
      <c r="B376" s="5" t="s">
        <v>1717</v>
      </c>
      <c r="C376" s="5" t="s">
        <v>120</v>
      </c>
      <c r="D376" s="5" t="s">
        <v>121</v>
      </c>
      <c r="E376" s="8"/>
      <c r="F376" s="23" t="s">
        <v>1718</v>
      </c>
      <c r="G376" s="8"/>
      <c r="H376" s="8"/>
      <c r="I376" s="5">
        <v>310030</v>
      </c>
      <c r="J376" s="11" t="s">
        <v>1719</v>
      </c>
      <c r="K376" s="8"/>
      <c r="L376" s="8"/>
      <c r="M376" s="8"/>
      <c r="N376" s="8"/>
      <c r="O376" s="5" t="s">
        <v>1720</v>
      </c>
      <c r="P376" s="8"/>
      <c r="Q376" s="8"/>
      <c r="R376" s="8"/>
      <c r="S376" s="8"/>
    </row>
    <row r="377" ht="18" customHeight="1" spans="1:19">
      <c r="A377" s="4">
        <v>375</v>
      </c>
      <c r="B377" s="5" t="s">
        <v>1721</v>
      </c>
      <c r="C377" s="8"/>
      <c r="D377" s="8"/>
      <c r="E377" s="5" t="s">
        <v>1722</v>
      </c>
      <c r="F377" s="5" t="s">
        <v>1723</v>
      </c>
      <c r="G377" s="8"/>
      <c r="H377" s="8"/>
      <c r="I377" s="8"/>
      <c r="J377" s="9" t="s">
        <v>1724</v>
      </c>
      <c r="K377" s="9" t="s">
        <v>1725</v>
      </c>
      <c r="L377" s="8"/>
      <c r="M377" s="8"/>
      <c r="N377" s="8"/>
      <c r="O377" s="5" t="s">
        <v>1726</v>
      </c>
      <c r="P377" s="8"/>
      <c r="Q377" s="8"/>
      <c r="R377" s="8"/>
      <c r="S377" s="8"/>
    </row>
    <row r="378" ht="18" customHeight="1" spans="1:19">
      <c r="A378" s="4">
        <v>376</v>
      </c>
      <c r="B378" s="4" t="s">
        <v>1727</v>
      </c>
      <c r="C378" s="4" t="s">
        <v>369</v>
      </c>
      <c r="D378" s="4" t="s">
        <v>1728</v>
      </c>
      <c r="E378" s="4"/>
      <c r="F378" s="4" t="s">
        <v>1729</v>
      </c>
      <c r="G378" s="4"/>
      <c r="H378" s="4"/>
      <c r="I378" s="4">
        <v>310042</v>
      </c>
      <c r="J378" s="4" t="s">
        <v>1730</v>
      </c>
      <c r="K378" s="4"/>
      <c r="L378" s="4"/>
      <c r="M378" s="4"/>
      <c r="N378" s="4"/>
      <c r="O378" s="4" t="s">
        <v>1731</v>
      </c>
      <c r="P378" s="4"/>
      <c r="Q378" s="4"/>
      <c r="R378" s="4"/>
      <c r="S378" s="4"/>
    </row>
    <row r="379" ht="18" customHeight="1" spans="1:19">
      <c r="A379" s="4">
        <v>377</v>
      </c>
      <c r="B379" s="2" t="s">
        <v>1732</v>
      </c>
      <c r="C379" s="2" t="s">
        <v>57</v>
      </c>
      <c r="D379" s="2" t="s">
        <v>1353</v>
      </c>
      <c r="E379" s="2"/>
      <c r="F379" s="24" t="s">
        <v>1733</v>
      </c>
      <c r="G379" s="2"/>
      <c r="H379" s="2"/>
      <c r="I379" s="2">
        <v>311100</v>
      </c>
      <c r="J379" s="2"/>
      <c r="K379" s="2"/>
      <c r="L379" s="2"/>
      <c r="M379" s="2"/>
      <c r="N379" s="2"/>
      <c r="O379" s="2" t="s">
        <v>1734</v>
      </c>
      <c r="P379" s="2"/>
      <c r="Q379" s="2"/>
      <c r="R379" s="2"/>
      <c r="S379" s="2"/>
    </row>
    <row r="380" ht="18" customHeight="1" spans="1:19">
      <c r="A380" s="4">
        <v>378</v>
      </c>
      <c r="B380" s="2" t="s">
        <v>1735</v>
      </c>
      <c r="C380" s="2" t="s">
        <v>57</v>
      </c>
      <c r="D380" s="2" t="s">
        <v>1736</v>
      </c>
      <c r="E380" s="2"/>
      <c r="F380" s="24" t="s">
        <v>1737</v>
      </c>
      <c r="G380" s="2"/>
      <c r="H380" s="2"/>
      <c r="I380" s="2">
        <v>310015</v>
      </c>
      <c r="J380" s="12" t="s">
        <v>1738</v>
      </c>
      <c r="K380" s="2"/>
      <c r="L380" s="2"/>
      <c r="M380" s="2"/>
      <c r="N380" s="2"/>
      <c r="O380" s="2" t="s">
        <v>1739</v>
      </c>
      <c r="P380" s="2"/>
      <c r="Q380" s="2"/>
      <c r="R380" s="2"/>
      <c r="S380" s="2"/>
    </row>
    <row r="381" ht="18" customHeight="1" spans="1:19">
      <c r="A381" s="4">
        <v>379</v>
      </c>
      <c r="B381" s="2" t="s">
        <v>1740</v>
      </c>
      <c r="C381" s="2" t="s">
        <v>880</v>
      </c>
      <c r="D381" s="2" t="s">
        <v>1741</v>
      </c>
      <c r="E381" s="2"/>
      <c r="F381" s="2" t="s">
        <v>1742</v>
      </c>
      <c r="G381" s="2"/>
      <c r="H381" s="2"/>
      <c r="I381" s="2">
        <v>310000</v>
      </c>
      <c r="J381" s="12" t="s">
        <v>1743</v>
      </c>
      <c r="K381" s="2"/>
      <c r="L381" s="2"/>
      <c r="M381" s="2"/>
      <c r="N381" s="2"/>
      <c r="O381" s="2" t="s">
        <v>1744</v>
      </c>
      <c r="P381" s="2"/>
      <c r="Q381" s="2"/>
      <c r="R381" s="2"/>
      <c r="S381" s="2"/>
    </row>
    <row r="382" ht="18" customHeight="1" spans="1:19">
      <c r="A382" s="4">
        <v>380</v>
      </c>
      <c r="B382" s="2" t="s">
        <v>1745</v>
      </c>
      <c r="C382" s="2" t="s">
        <v>36</v>
      </c>
      <c r="D382" s="2" t="s">
        <v>1746</v>
      </c>
      <c r="E382" s="2"/>
      <c r="F382" s="2" t="s">
        <v>1747</v>
      </c>
      <c r="G382" s="2"/>
      <c r="H382" s="2"/>
      <c r="I382" s="2">
        <v>310000</v>
      </c>
      <c r="J382" s="14" t="s">
        <v>1748</v>
      </c>
      <c r="K382" s="2"/>
      <c r="L382" s="2"/>
      <c r="M382" s="2"/>
      <c r="N382" s="2"/>
      <c r="O382" s="2" t="s">
        <v>1749</v>
      </c>
      <c r="P382" s="2"/>
      <c r="Q382" s="2"/>
      <c r="R382" s="2"/>
      <c r="S382" s="2"/>
    </row>
    <row r="383" ht="18" customHeight="1" spans="1:19">
      <c r="A383" s="4">
        <v>381</v>
      </c>
      <c r="B383" s="2" t="s">
        <v>1750</v>
      </c>
      <c r="C383" s="2" t="s">
        <v>1751</v>
      </c>
      <c r="D383" s="2" t="s">
        <v>1752</v>
      </c>
      <c r="E383" s="5" t="s">
        <v>1753</v>
      </c>
      <c r="F383" s="2" t="s">
        <v>1754</v>
      </c>
      <c r="G383" s="2"/>
      <c r="H383" s="2"/>
      <c r="I383" s="2">
        <v>310000</v>
      </c>
      <c r="J383" s="12" t="s">
        <v>1755</v>
      </c>
      <c r="K383" s="2"/>
      <c r="L383" s="2"/>
      <c r="M383" s="2"/>
      <c r="N383" s="2"/>
      <c r="O383" s="2" t="s">
        <v>1756</v>
      </c>
      <c r="P383" s="2"/>
      <c r="Q383" s="2"/>
      <c r="R383" s="2"/>
      <c r="S383" s="2"/>
    </row>
    <row r="384" ht="18" customHeight="1" spans="1:19">
      <c r="A384" s="4">
        <v>382</v>
      </c>
      <c r="B384" s="5" t="s">
        <v>1757</v>
      </c>
      <c r="C384" s="5" t="s">
        <v>880</v>
      </c>
      <c r="D384" s="5" t="s">
        <v>1758</v>
      </c>
      <c r="E384" s="2"/>
      <c r="F384" s="23" t="s">
        <v>1759</v>
      </c>
      <c r="G384" s="2"/>
      <c r="H384" s="2"/>
      <c r="I384" s="5">
        <v>311202</v>
      </c>
      <c r="J384" s="11" t="s">
        <v>1760</v>
      </c>
      <c r="K384" s="2"/>
      <c r="L384" s="2"/>
      <c r="M384" s="2"/>
      <c r="N384" s="2"/>
      <c r="O384" s="5" t="s">
        <v>1761</v>
      </c>
      <c r="P384" s="2"/>
      <c r="Q384" s="2"/>
      <c r="R384" s="2"/>
      <c r="S384" s="2"/>
    </row>
    <row r="385" ht="18" customHeight="1" spans="1:19">
      <c r="A385" s="4">
        <v>383</v>
      </c>
      <c r="B385" s="5" t="s">
        <v>1762</v>
      </c>
      <c r="C385" s="5" t="s">
        <v>57</v>
      </c>
      <c r="D385" s="5" t="s">
        <v>1763</v>
      </c>
      <c r="E385" s="2"/>
      <c r="F385" s="23" t="s">
        <v>1764</v>
      </c>
      <c r="G385" s="2"/>
      <c r="H385" s="2"/>
      <c r="I385" s="5">
        <v>310000</v>
      </c>
      <c r="J385" s="2"/>
      <c r="K385" s="2"/>
      <c r="L385" s="2"/>
      <c r="M385" s="2"/>
      <c r="N385" s="2"/>
      <c r="O385" s="5" t="s">
        <v>1765</v>
      </c>
      <c r="P385" s="2"/>
      <c r="Q385" s="2"/>
      <c r="R385" s="2"/>
      <c r="S385" s="2"/>
    </row>
    <row r="386" ht="18" customHeight="1" spans="1:19">
      <c r="A386" s="4">
        <v>384</v>
      </c>
      <c r="B386" s="2" t="s">
        <v>1766</v>
      </c>
      <c r="C386" s="2" t="s">
        <v>36</v>
      </c>
      <c r="D386" s="2" t="s">
        <v>1767</v>
      </c>
      <c r="E386" s="2"/>
      <c r="F386" s="2" t="s">
        <v>1768</v>
      </c>
      <c r="G386" s="2"/>
      <c r="H386" s="2"/>
      <c r="I386" s="2">
        <v>311100</v>
      </c>
      <c r="J386" s="12" t="s">
        <v>1769</v>
      </c>
      <c r="K386" s="2"/>
      <c r="L386" s="2"/>
      <c r="M386" s="2"/>
      <c r="N386" s="2"/>
      <c r="O386" s="2" t="s">
        <v>1770</v>
      </c>
      <c r="P386" s="2"/>
      <c r="Q386" s="2"/>
      <c r="R386" s="2"/>
      <c r="S386" s="2"/>
    </row>
    <row r="387" ht="18" customHeight="1" spans="1:19">
      <c r="A387" s="4">
        <v>385</v>
      </c>
      <c r="B387" s="5" t="s">
        <v>1771</v>
      </c>
      <c r="C387" s="5" t="s">
        <v>57</v>
      </c>
      <c r="D387" s="5" t="s">
        <v>1772</v>
      </c>
      <c r="E387" s="8"/>
      <c r="F387" s="23" t="s">
        <v>1773</v>
      </c>
      <c r="G387" s="8"/>
      <c r="H387" s="8"/>
      <c r="I387" s="2"/>
      <c r="J387" s="8"/>
      <c r="K387" s="8"/>
      <c r="L387" s="8"/>
      <c r="M387" s="8"/>
      <c r="N387" s="8"/>
      <c r="O387" s="5" t="s">
        <v>1774</v>
      </c>
      <c r="P387" s="8"/>
      <c r="Q387" s="8"/>
      <c r="R387" s="8"/>
      <c r="S387" s="8"/>
    </row>
    <row r="388" ht="18" customHeight="1" spans="1:19">
      <c r="A388" s="4">
        <v>386</v>
      </c>
      <c r="B388" s="2" t="s">
        <v>1775</v>
      </c>
      <c r="C388" s="2" t="s">
        <v>57</v>
      </c>
      <c r="D388" s="2" t="s">
        <v>1608</v>
      </c>
      <c r="E388" s="2"/>
      <c r="F388" s="24" t="s">
        <v>1776</v>
      </c>
      <c r="G388" s="2"/>
      <c r="H388" s="2"/>
      <c r="I388" s="2">
        <v>312000</v>
      </c>
      <c r="J388" s="12" t="s">
        <v>1777</v>
      </c>
      <c r="K388" s="2"/>
      <c r="L388" s="2"/>
      <c r="M388" s="2"/>
      <c r="N388" s="2"/>
      <c r="O388" s="2" t="s">
        <v>1778</v>
      </c>
      <c r="P388" s="2"/>
      <c r="Q388" s="2"/>
      <c r="R388" s="2"/>
      <c r="S388" s="2"/>
    </row>
    <row r="389" ht="18" customHeight="1" spans="1:15">
      <c r="A389" s="4">
        <v>387</v>
      </c>
      <c r="B389" s="5" t="s">
        <v>1779</v>
      </c>
      <c r="E389" s="5" t="s">
        <v>1780</v>
      </c>
      <c r="F389" s="5" t="s">
        <v>1781</v>
      </c>
      <c r="G389" s="8"/>
      <c r="J389" s="9" t="s">
        <v>1782</v>
      </c>
      <c r="K389" s="10"/>
      <c r="O389" s="5" t="s">
        <v>1783</v>
      </c>
    </row>
    <row r="390" ht="18" customHeight="1" spans="1:19">
      <c r="A390" s="4">
        <v>388</v>
      </c>
      <c r="B390" s="5" t="s">
        <v>1784</v>
      </c>
      <c r="C390" s="5" t="s">
        <v>120</v>
      </c>
      <c r="D390" s="5" t="s">
        <v>121</v>
      </c>
      <c r="E390" s="2"/>
      <c r="F390" s="23" t="s">
        <v>1785</v>
      </c>
      <c r="G390" s="2"/>
      <c r="H390" s="2"/>
      <c r="I390" s="5">
        <v>310018</v>
      </c>
      <c r="J390" s="11" t="s">
        <v>1786</v>
      </c>
      <c r="K390" s="2"/>
      <c r="L390" s="2"/>
      <c r="M390" s="2"/>
      <c r="N390" s="2"/>
      <c r="O390" s="5" t="s">
        <v>1787</v>
      </c>
      <c r="P390" s="2"/>
      <c r="Q390" s="2"/>
      <c r="R390" s="2"/>
      <c r="S390" s="2"/>
    </row>
    <row r="391" ht="18" customHeight="1" spans="1:19">
      <c r="A391" s="4">
        <v>389</v>
      </c>
      <c r="B391" s="2" t="s">
        <v>1788</v>
      </c>
      <c r="C391" s="2" t="s">
        <v>36</v>
      </c>
      <c r="D391" s="2" t="s">
        <v>1789</v>
      </c>
      <c r="E391" s="2"/>
      <c r="F391" s="24" t="s">
        <v>1790</v>
      </c>
      <c r="G391" s="2"/>
      <c r="H391" s="2"/>
      <c r="I391" s="2">
        <v>311221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ht="18" customHeight="1" spans="1:19">
      <c r="A392" s="4">
        <v>390</v>
      </c>
      <c r="B392" s="5" t="s">
        <v>1791</v>
      </c>
      <c r="C392" s="5" t="s">
        <v>36</v>
      </c>
      <c r="D392" s="5" t="s">
        <v>1792</v>
      </c>
      <c r="E392" s="5" t="s">
        <v>1793</v>
      </c>
      <c r="F392" s="5" t="s">
        <v>1794</v>
      </c>
      <c r="G392" s="8"/>
      <c r="H392" s="8"/>
      <c r="I392" s="8"/>
      <c r="J392" s="10" t="s">
        <v>1795</v>
      </c>
      <c r="K392" s="9" t="s">
        <v>1796</v>
      </c>
      <c r="L392" s="8"/>
      <c r="M392" s="8"/>
      <c r="N392" s="8"/>
      <c r="O392" s="5" t="s">
        <v>1797</v>
      </c>
      <c r="P392" s="8"/>
      <c r="Q392" s="8"/>
      <c r="R392" s="8"/>
      <c r="S392" s="8"/>
    </row>
    <row r="393" ht="18" customHeight="1" spans="1:19">
      <c r="A393" s="4">
        <v>391</v>
      </c>
      <c r="B393" s="2" t="s">
        <v>1798</v>
      </c>
      <c r="C393" s="2" t="s">
        <v>36</v>
      </c>
      <c r="D393" s="2" t="s">
        <v>553</v>
      </c>
      <c r="E393" s="2"/>
      <c r="F393" s="2" t="s">
        <v>1799</v>
      </c>
      <c r="G393" s="2"/>
      <c r="H393" s="2"/>
      <c r="I393" s="2">
        <v>310016</v>
      </c>
      <c r="J393" s="12" t="s">
        <v>1800</v>
      </c>
      <c r="K393" s="2"/>
      <c r="L393" s="2"/>
      <c r="M393" s="2"/>
      <c r="N393" s="2"/>
      <c r="O393" s="2" t="s">
        <v>1801</v>
      </c>
      <c r="P393" s="2"/>
      <c r="Q393" s="2"/>
      <c r="R393" s="2"/>
      <c r="S393" s="2"/>
    </row>
    <row r="394" ht="18" customHeight="1" spans="1:19">
      <c r="A394" s="4">
        <v>392</v>
      </c>
      <c r="B394" s="5" t="s">
        <v>1802</v>
      </c>
      <c r="C394" s="5" t="s">
        <v>57</v>
      </c>
      <c r="D394" s="5" t="s">
        <v>1803</v>
      </c>
      <c r="E394" s="8"/>
      <c r="F394" s="23" t="s">
        <v>1804</v>
      </c>
      <c r="G394" s="8"/>
      <c r="H394" s="8"/>
      <c r="I394" s="5">
        <v>311256</v>
      </c>
      <c r="J394" s="12" t="s">
        <v>1805</v>
      </c>
      <c r="K394" s="8"/>
      <c r="L394" s="8"/>
      <c r="M394" s="8"/>
      <c r="N394" s="8"/>
      <c r="O394" s="5" t="s">
        <v>1806</v>
      </c>
      <c r="P394" s="8"/>
      <c r="Q394" s="8"/>
      <c r="R394" s="8"/>
      <c r="S394" s="8"/>
    </row>
    <row r="395" ht="18" customHeight="1" spans="1:19">
      <c r="A395" s="4">
        <v>393</v>
      </c>
      <c r="B395" s="2" t="s">
        <v>1807</v>
      </c>
      <c r="C395" s="2" t="s">
        <v>57</v>
      </c>
      <c r="D395" s="2" t="s">
        <v>1808</v>
      </c>
      <c r="E395" s="2"/>
      <c r="F395" s="24" t="s">
        <v>1809</v>
      </c>
      <c r="G395" s="2"/>
      <c r="H395" s="2"/>
      <c r="I395" s="2">
        <v>310018</v>
      </c>
      <c r="J395" s="2"/>
      <c r="K395" s="2"/>
      <c r="L395" s="2"/>
      <c r="M395" s="2"/>
      <c r="N395" s="2"/>
      <c r="O395" s="2" t="s">
        <v>1810</v>
      </c>
      <c r="P395" s="2"/>
      <c r="Q395" s="2"/>
      <c r="R395" s="2"/>
      <c r="S395" s="2"/>
    </row>
    <row r="396" ht="18" customHeight="1" spans="1:19">
      <c r="A396" s="4">
        <v>394</v>
      </c>
      <c r="B396" s="5" t="s">
        <v>1811</v>
      </c>
      <c r="C396" s="5" t="s">
        <v>57</v>
      </c>
      <c r="D396" s="5" t="s">
        <v>1812</v>
      </c>
      <c r="E396" s="8"/>
      <c r="F396" s="23" t="s">
        <v>1813</v>
      </c>
      <c r="G396" s="8"/>
      <c r="H396" s="8"/>
      <c r="I396" s="5">
        <v>200000</v>
      </c>
      <c r="J396" s="8"/>
      <c r="K396" s="8"/>
      <c r="L396" s="8"/>
      <c r="M396" s="8"/>
      <c r="N396" s="8"/>
      <c r="O396" s="5" t="s">
        <v>1814</v>
      </c>
      <c r="P396" s="8"/>
      <c r="Q396" s="8"/>
      <c r="R396" s="8"/>
      <c r="S396" s="8"/>
    </row>
    <row r="397" ht="18" customHeight="1" spans="1:19">
      <c r="A397" s="4">
        <v>395</v>
      </c>
      <c r="B397" s="4" t="s">
        <v>1815</v>
      </c>
      <c r="C397" s="4" t="s">
        <v>1225</v>
      </c>
      <c r="D397" s="4" t="s">
        <v>1816</v>
      </c>
      <c r="E397" s="4"/>
      <c r="F397" s="4" t="s">
        <v>1817</v>
      </c>
      <c r="G397" s="4"/>
      <c r="H397" s="4"/>
      <c r="I397" s="4">
        <v>311100</v>
      </c>
      <c r="J397" s="4"/>
      <c r="K397" s="4"/>
      <c r="L397" s="4"/>
      <c r="M397" s="4"/>
      <c r="N397" s="4"/>
      <c r="O397" s="4" t="s">
        <v>1818</v>
      </c>
      <c r="P397" s="4"/>
      <c r="Q397" s="4"/>
      <c r="R397" s="4"/>
      <c r="S397" s="4"/>
    </row>
    <row r="398" ht="18" customHeight="1" spans="1:19">
      <c r="A398" s="4">
        <v>396</v>
      </c>
      <c r="B398" s="5" t="s">
        <v>1819</v>
      </c>
      <c r="C398" s="8"/>
      <c r="D398" s="8"/>
      <c r="E398" s="5" t="s">
        <v>1820</v>
      </c>
      <c r="F398" s="5" t="s">
        <v>1821</v>
      </c>
      <c r="G398" s="8"/>
      <c r="H398" s="8"/>
      <c r="I398" s="5">
        <v>310004</v>
      </c>
      <c r="J398" s="8"/>
      <c r="K398" s="9" t="s">
        <v>1822</v>
      </c>
      <c r="L398" s="8"/>
      <c r="M398" s="8"/>
      <c r="N398" s="8"/>
      <c r="O398" s="5" t="s">
        <v>1823</v>
      </c>
      <c r="P398" s="8"/>
      <c r="Q398" s="8"/>
      <c r="R398" s="8"/>
      <c r="S398" s="8"/>
    </row>
    <row r="399" ht="18" customHeight="1" spans="1:19">
      <c r="A399" s="4">
        <v>397</v>
      </c>
      <c r="B399" s="4" t="s">
        <v>1824</v>
      </c>
      <c r="C399" s="4" t="s">
        <v>505</v>
      </c>
      <c r="D399" s="4" t="s">
        <v>1825</v>
      </c>
      <c r="E399" s="4"/>
      <c r="F399" s="4" t="s">
        <v>1826</v>
      </c>
      <c r="G399" s="4"/>
      <c r="H399" s="4"/>
      <c r="I399" s="4">
        <v>3111102</v>
      </c>
      <c r="J399" s="4" t="s">
        <v>1827</v>
      </c>
      <c r="K399" s="4"/>
      <c r="L399" s="4"/>
      <c r="M399" s="4"/>
      <c r="N399" s="4"/>
      <c r="O399" s="4" t="s">
        <v>1828</v>
      </c>
      <c r="P399" s="4"/>
      <c r="Q399" s="4"/>
      <c r="R399" s="4"/>
      <c r="S399" s="4"/>
    </row>
    <row r="400" ht="18" customHeight="1" spans="1:19">
      <c r="A400" s="4">
        <v>398</v>
      </c>
      <c r="B400" s="5" t="s">
        <v>1829</v>
      </c>
      <c r="C400" s="5" t="s">
        <v>78</v>
      </c>
      <c r="D400" s="5" t="s">
        <v>79</v>
      </c>
      <c r="E400" s="8"/>
      <c r="F400" s="23" t="s">
        <v>1830</v>
      </c>
      <c r="G400" s="8"/>
      <c r="H400" s="8"/>
      <c r="I400" s="5">
        <v>314409</v>
      </c>
      <c r="J400" s="11" t="s">
        <v>1831</v>
      </c>
      <c r="K400" s="8"/>
      <c r="L400" s="8"/>
      <c r="M400" s="8"/>
      <c r="N400" s="8"/>
      <c r="O400" s="5" t="s">
        <v>1832</v>
      </c>
      <c r="P400" s="8"/>
      <c r="Q400" s="8"/>
      <c r="R400" s="8"/>
      <c r="S400" s="8"/>
    </row>
    <row r="401" ht="18" customHeight="1" spans="1:19">
      <c r="A401" s="4">
        <v>399</v>
      </c>
      <c r="B401" s="4" t="s">
        <v>1833</v>
      </c>
      <c r="C401" s="4" t="s">
        <v>68</v>
      </c>
      <c r="D401" s="4" t="s">
        <v>1834</v>
      </c>
      <c r="E401" s="5" t="s">
        <v>1835</v>
      </c>
      <c r="F401" s="4" t="s">
        <v>1836</v>
      </c>
      <c r="G401" s="5">
        <v>1165266109</v>
      </c>
      <c r="H401" s="4"/>
      <c r="I401" s="4">
        <v>311102</v>
      </c>
      <c r="J401" s="13" t="s">
        <v>1837</v>
      </c>
      <c r="K401" s="9" t="s">
        <v>1838</v>
      </c>
      <c r="L401" s="4"/>
      <c r="M401" s="4"/>
      <c r="N401" s="4"/>
      <c r="O401" s="4" t="s">
        <v>1839</v>
      </c>
      <c r="P401" s="4"/>
      <c r="Q401" s="4"/>
      <c r="R401" s="4"/>
      <c r="S401" s="4"/>
    </row>
    <row r="402" ht="18" customHeight="1" spans="1:19">
      <c r="A402" s="4">
        <v>400</v>
      </c>
      <c r="B402" s="5" t="s">
        <v>1840</v>
      </c>
      <c r="C402" s="5" t="s">
        <v>36</v>
      </c>
      <c r="D402" s="5" t="s">
        <v>1841</v>
      </c>
      <c r="E402" s="5" t="s">
        <v>1842</v>
      </c>
      <c r="F402" s="5" t="s">
        <v>1843</v>
      </c>
      <c r="G402" s="8"/>
      <c r="H402" s="8"/>
      <c r="I402" s="8"/>
      <c r="J402" s="8"/>
      <c r="K402" s="10" t="s">
        <v>1844</v>
      </c>
      <c r="L402" s="8"/>
      <c r="M402" s="8"/>
      <c r="N402" s="8"/>
      <c r="O402" s="5" t="s">
        <v>1845</v>
      </c>
      <c r="P402" s="8"/>
      <c r="Q402" s="8"/>
      <c r="R402" s="8"/>
      <c r="S402" s="8"/>
    </row>
    <row r="403" ht="18" customHeight="1" spans="1:19">
      <c r="A403" s="4">
        <v>401</v>
      </c>
      <c r="B403" s="5" t="s">
        <v>1846</v>
      </c>
      <c r="C403" s="5" t="s">
        <v>57</v>
      </c>
      <c r="D403" s="5" t="s">
        <v>1847</v>
      </c>
      <c r="E403" s="2"/>
      <c r="F403" s="23" t="s">
        <v>1848</v>
      </c>
      <c r="G403" s="2"/>
      <c r="H403" s="2"/>
      <c r="I403" s="5">
        <v>230011</v>
      </c>
      <c r="J403" s="2"/>
      <c r="K403" s="2"/>
      <c r="L403" s="2"/>
      <c r="M403" s="2"/>
      <c r="N403" s="2"/>
      <c r="O403" s="5" t="s">
        <v>1849</v>
      </c>
      <c r="P403" s="2"/>
      <c r="Q403" s="2"/>
      <c r="R403" s="2"/>
      <c r="S403" s="2"/>
    </row>
    <row r="404" ht="18" customHeight="1" spans="1:19">
      <c r="A404" s="4">
        <v>402</v>
      </c>
      <c r="B404" s="5" t="s">
        <v>1850</v>
      </c>
      <c r="C404" s="5" t="s">
        <v>57</v>
      </c>
      <c r="D404" s="5" t="s">
        <v>277</v>
      </c>
      <c r="E404" s="2"/>
      <c r="F404" s="23" t="s">
        <v>1851</v>
      </c>
      <c r="G404" s="2"/>
      <c r="H404" s="2"/>
      <c r="I404" s="5">
        <v>230088</v>
      </c>
      <c r="J404" s="2"/>
      <c r="K404" s="2"/>
      <c r="L404" s="2"/>
      <c r="M404" s="2"/>
      <c r="N404" s="2"/>
      <c r="O404" s="5" t="s">
        <v>1852</v>
      </c>
      <c r="P404" s="2"/>
      <c r="Q404" s="2"/>
      <c r="R404" s="2"/>
      <c r="S404" s="2"/>
    </row>
    <row r="405" ht="18" customHeight="1" spans="1:19">
      <c r="A405" s="4">
        <v>403</v>
      </c>
      <c r="B405" s="5" t="s">
        <v>1853</v>
      </c>
      <c r="C405" s="2"/>
      <c r="D405" s="2"/>
      <c r="E405" s="8"/>
      <c r="F405" s="2"/>
      <c r="G405" s="8"/>
      <c r="H405" s="8"/>
      <c r="I405" s="8"/>
      <c r="J405" s="8"/>
      <c r="K405" s="8"/>
      <c r="L405" s="8"/>
      <c r="M405" s="8"/>
      <c r="N405" s="8"/>
      <c r="O405" s="2"/>
      <c r="P405" s="8"/>
      <c r="Q405" s="8"/>
      <c r="R405" s="8"/>
      <c r="S405" s="8"/>
    </row>
    <row r="406" ht="18" customHeight="1" spans="1:19">
      <c r="A406" s="4">
        <v>404</v>
      </c>
      <c r="B406" s="5" t="s">
        <v>1854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ht="18" customHeight="1" spans="1:19">
      <c r="A407" s="4">
        <v>405</v>
      </c>
      <c r="B407" s="5" t="s">
        <v>1855</v>
      </c>
      <c r="C407" s="5" t="s">
        <v>57</v>
      </c>
      <c r="D407" s="5" t="s">
        <v>1856</v>
      </c>
      <c r="E407" s="5" t="s">
        <v>1857</v>
      </c>
      <c r="F407" s="5" t="s">
        <v>1858</v>
      </c>
      <c r="G407" s="5">
        <v>3004854126</v>
      </c>
      <c r="H407" s="5">
        <v>18019946208</v>
      </c>
      <c r="I407" s="5">
        <v>230001</v>
      </c>
      <c r="J407" s="11" t="s">
        <v>1859</v>
      </c>
      <c r="K407" s="11" t="s">
        <v>1860</v>
      </c>
      <c r="L407" s="5" t="s">
        <v>1861</v>
      </c>
      <c r="M407" s="8"/>
      <c r="N407" s="5" t="s">
        <v>1862</v>
      </c>
      <c r="O407" s="5" t="s">
        <v>1863</v>
      </c>
      <c r="P407" s="8"/>
      <c r="Q407" s="8"/>
      <c r="R407" s="8"/>
      <c r="S407" s="8"/>
    </row>
    <row r="408" ht="18" customHeight="1" spans="1:19">
      <c r="A408" s="4">
        <v>406</v>
      </c>
      <c r="B408" s="2" t="s">
        <v>1864</v>
      </c>
      <c r="C408" s="2" t="s">
        <v>57</v>
      </c>
      <c r="D408" s="2" t="s">
        <v>1865</v>
      </c>
      <c r="E408" s="2"/>
      <c r="F408" s="24" t="s">
        <v>1866</v>
      </c>
      <c r="G408" s="2"/>
      <c r="H408" s="2"/>
      <c r="I408" s="2">
        <v>230051</v>
      </c>
      <c r="J408" s="14" t="s">
        <v>1867</v>
      </c>
      <c r="K408" s="14"/>
      <c r="L408" s="2"/>
      <c r="M408" s="2"/>
      <c r="N408" s="2"/>
      <c r="O408" s="2" t="s">
        <v>1868</v>
      </c>
      <c r="P408" s="2"/>
      <c r="Q408" s="2"/>
      <c r="R408" s="2"/>
      <c r="S408" s="2"/>
    </row>
    <row r="409" ht="18" customHeight="1" spans="1:19">
      <c r="A409" s="4">
        <v>407</v>
      </c>
      <c r="B409" s="5" t="s">
        <v>1869</v>
      </c>
      <c r="C409" s="5" t="s">
        <v>57</v>
      </c>
      <c r="D409" s="5" t="s">
        <v>545</v>
      </c>
      <c r="E409" s="8"/>
      <c r="F409" s="23" t="s">
        <v>1870</v>
      </c>
      <c r="G409" s="8"/>
      <c r="H409" s="8"/>
      <c r="I409" s="5">
        <v>235000</v>
      </c>
      <c r="J409" s="11" t="s">
        <v>1871</v>
      </c>
      <c r="K409" s="8"/>
      <c r="L409" s="8"/>
      <c r="M409" s="8"/>
      <c r="N409" s="8"/>
      <c r="O409" s="5" t="s">
        <v>1872</v>
      </c>
      <c r="P409" s="8"/>
      <c r="Q409" s="8"/>
      <c r="R409" s="8"/>
      <c r="S409" s="8"/>
    </row>
    <row r="410" ht="18" customHeight="1" spans="1:19">
      <c r="A410" s="4">
        <v>408</v>
      </c>
      <c r="B410" s="5" t="s">
        <v>1873</v>
      </c>
      <c r="C410" s="8"/>
      <c r="D410" s="8"/>
      <c r="E410" s="8"/>
      <c r="F410" s="5" t="s">
        <v>1874</v>
      </c>
      <c r="G410" s="5">
        <v>800091050</v>
      </c>
      <c r="H410" s="8"/>
      <c r="I410" s="8"/>
      <c r="J410" s="9" t="s">
        <v>1875</v>
      </c>
      <c r="K410" s="8"/>
      <c r="L410" s="8"/>
      <c r="M410" s="8"/>
      <c r="N410" s="8"/>
      <c r="O410" s="5" t="s">
        <v>1876</v>
      </c>
      <c r="P410" s="8"/>
      <c r="Q410" s="8"/>
      <c r="R410" s="8"/>
      <c r="S410" s="8"/>
    </row>
    <row r="411" ht="18" customHeight="1" spans="1:19">
      <c r="A411" s="4">
        <v>409</v>
      </c>
      <c r="B411" s="5" t="s">
        <v>1877</v>
      </c>
      <c r="C411" s="5" t="s">
        <v>78</v>
      </c>
      <c r="D411" s="5" t="s">
        <v>1878</v>
      </c>
      <c r="E411" s="2"/>
      <c r="F411" s="5">
        <v>13485727735</v>
      </c>
      <c r="G411" s="2"/>
      <c r="H411" s="2"/>
      <c r="I411" s="5">
        <v>230000</v>
      </c>
      <c r="J411" s="2"/>
      <c r="K411" s="2"/>
      <c r="L411" s="2"/>
      <c r="M411" s="2"/>
      <c r="N411" s="2"/>
      <c r="O411" s="5" t="s">
        <v>1879</v>
      </c>
      <c r="P411" s="2"/>
      <c r="Q411" s="2"/>
      <c r="R411" s="2"/>
      <c r="S411" s="2"/>
    </row>
    <row r="412" ht="18" customHeight="1" spans="1:19">
      <c r="A412" s="4">
        <v>410</v>
      </c>
      <c r="B412" s="2" t="s">
        <v>1880</v>
      </c>
      <c r="C412" s="2" t="s">
        <v>36</v>
      </c>
      <c r="D412" s="2" t="s">
        <v>1881</v>
      </c>
      <c r="E412" s="2"/>
      <c r="F412" s="2" t="s">
        <v>1882</v>
      </c>
      <c r="G412" s="2"/>
      <c r="H412" s="2"/>
      <c r="I412" s="2">
        <v>230000</v>
      </c>
      <c r="J412" s="2"/>
      <c r="K412" s="2"/>
      <c r="L412" s="2"/>
      <c r="M412" s="2"/>
      <c r="N412" s="2"/>
      <c r="O412" s="2" t="s">
        <v>1883</v>
      </c>
      <c r="P412" s="2"/>
      <c r="Q412" s="2"/>
      <c r="R412" s="2"/>
      <c r="S412" s="2"/>
    </row>
    <row r="413" ht="18" customHeight="1" spans="1:19">
      <c r="A413" s="4">
        <v>411</v>
      </c>
      <c r="B413" s="5" t="s">
        <v>1884</v>
      </c>
      <c r="C413" s="8"/>
      <c r="D413" s="8"/>
      <c r="E413" s="5" t="s">
        <v>1885</v>
      </c>
      <c r="F413" s="5" t="s">
        <v>1886</v>
      </c>
      <c r="G413" s="5">
        <v>3002452019</v>
      </c>
      <c r="H413" s="8"/>
      <c r="I413" s="8"/>
      <c r="J413" s="8"/>
      <c r="K413" s="8"/>
      <c r="L413" s="8"/>
      <c r="M413" s="8"/>
      <c r="N413" s="8"/>
      <c r="O413" s="5" t="s">
        <v>1887</v>
      </c>
      <c r="P413" s="8"/>
      <c r="Q413" s="8"/>
      <c r="R413" s="8"/>
      <c r="S413" s="8"/>
    </row>
    <row r="414" ht="18" customHeight="1" spans="1:19">
      <c r="A414" s="4">
        <v>412</v>
      </c>
      <c r="B414" s="2" t="s">
        <v>1888</v>
      </c>
      <c r="C414" s="2" t="s">
        <v>156</v>
      </c>
      <c r="D414" s="2" t="s">
        <v>1889</v>
      </c>
      <c r="E414" s="2"/>
      <c r="F414" s="24" t="s">
        <v>1890</v>
      </c>
      <c r="G414" s="2"/>
      <c r="H414" s="2"/>
      <c r="I414" s="24" t="s">
        <v>159</v>
      </c>
      <c r="J414" s="12" t="s">
        <v>1891</v>
      </c>
      <c r="K414" s="2"/>
      <c r="L414" s="2"/>
      <c r="M414" s="2"/>
      <c r="N414" s="2"/>
      <c r="O414" s="2" t="s">
        <v>1892</v>
      </c>
      <c r="P414" s="2"/>
      <c r="Q414" s="2"/>
      <c r="R414" s="2"/>
      <c r="S414" s="2"/>
    </row>
    <row r="415" ht="18" customHeight="1" spans="1:19">
      <c r="A415" s="4">
        <v>413</v>
      </c>
      <c r="B415" s="5" t="s">
        <v>1893</v>
      </c>
      <c r="C415" s="2"/>
      <c r="D415" s="2"/>
      <c r="E415" s="8"/>
      <c r="F415" s="2"/>
      <c r="G415" s="8"/>
      <c r="H415" s="8"/>
      <c r="I415" s="2"/>
      <c r="J415" s="2"/>
      <c r="K415" s="8"/>
      <c r="L415" s="8"/>
      <c r="M415" s="8"/>
      <c r="N415" s="8"/>
      <c r="O415" s="5" t="s">
        <v>1894</v>
      </c>
      <c r="P415" s="8"/>
      <c r="Q415" s="8"/>
      <c r="R415" s="8"/>
      <c r="S415" s="8"/>
    </row>
    <row r="416" ht="18" customHeight="1" spans="1:19">
      <c r="A416" s="4">
        <v>414</v>
      </c>
      <c r="B416" s="2" t="s">
        <v>1895</v>
      </c>
      <c r="C416" s="2" t="s">
        <v>36</v>
      </c>
      <c r="D416" s="2" t="s">
        <v>1896</v>
      </c>
      <c r="E416" s="2"/>
      <c r="F416" s="24" t="s">
        <v>1897</v>
      </c>
      <c r="G416" s="2"/>
      <c r="H416" s="2"/>
      <c r="I416" s="24" t="s">
        <v>1898</v>
      </c>
      <c r="J416" s="12" t="s">
        <v>1899</v>
      </c>
      <c r="K416" s="2"/>
      <c r="L416" s="2"/>
      <c r="M416" s="2"/>
      <c r="N416" s="2"/>
      <c r="O416" s="2" t="s">
        <v>1900</v>
      </c>
      <c r="P416" s="2"/>
      <c r="Q416" s="2"/>
      <c r="R416" s="2"/>
      <c r="S416" s="2"/>
    </row>
    <row r="417" ht="18" customHeight="1" spans="1:19">
      <c r="A417" s="4">
        <v>415</v>
      </c>
      <c r="B417" s="2" t="s">
        <v>1901</v>
      </c>
      <c r="C417" s="2" t="s">
        <v>78</v>
      </c>
      <c r="D417" s="2" t="s">
        <v>1902</v>
      </c>
      <c r="E417" s="2"/>
      <c r="F417" s="24" t="s">
        <v>1903</v>
      </c>
      <c r="G417" s="2"/>
      <c r="H417" s="2"/>
      <c r="I417" s="2"/>
      <c r="J417" s="2"/>
      <c r="K417" s="2"/>
      <c r="L417" s="2"/>
      <c r="M417" s="2"/>
      <c r="N417" s="2"/>
      <c r="O417" s="2" t="s">
        <v>1904</v>
      </c>
      <c r="P417" s="2"/>
      <c r="Q417" s="2"/>
      <c r="R417" s="2"/>
      <c r="S417" s="2"/>
    </row>
    <row r="418" ht="18" customHeight="1" spans="1:19">
      <c r="A418" s="4">
        <v>416</v>
      </c>
      <c r="B418" s="2" t="s">
        <v>1905</v>
      </c>
      <c r="C418" s="2" t="s">
        <v>36</v>
      </c>
      <c r="D418" s="2" t="s">
        <v>1906</v>
      </c>
      <c r="E418" s="2"/>
      <c r="F418" s="2" t="s">
        <v>1907</v>
      </c>
      <c r="G418" s="2"/>
      <c r="H418" s="2"/>
      <c r="I418" s="2" t="s">
        <v>1908</v>
      </c>
      <c r="J418" s="14"/>
      <c r="K418" s="2"/>
      <c r="L418" s="2"/>
      <c r="M418" s="2"/>
      <c r="N418" s="2"/>
      <c r="O418" s="2" t="s">
        <v>1909</v>
      </c>
      <c r="P418" s="2"/>
      <c r="Q418" s="2"/>
      <c r="R418" s="2"/>
      <c r="S418" s="2"/>
    </row>
    <row r="419" ht="18" customHeight="1" spans="1:19">
      <c r="A419" s="4">
        <v>417</v>
      </c>
      <c r="B419" s="5" t="s">
        <v>1910</v>
      </c>
      <c r="C419" s="8"/>
      <c r="D419" s="8"/>
      <c r="E419" s="5" t="s">
        <v>1911</v>
      </c>
      <c r="F419" s="5" t="s">
        <v>1912</v>
      </c>
      <c r="G419" s="5">
        <v>403996653</v>
      </c>
      <c r="H419" s="8"/>
      <c r="I419" s="8"/>
      <c r="J419" s="9" t="s">
        <v>1913</v>
      </c>
      <c r="K419" s="8"/>
      <c r="L419" s="8"/>
      <c r="M419" s="8"/>
      <c r="N419" s="8"/>
      <c r="O419" s="5" t="s">
        <v>1914</v>
      </c>
      <c r="P419" s="8"/>
      <c r="Q419" s="8"/>
      <c r="R419" s="8"/>
      <c r="S419" s="8"/>
    </row>
    <row r="420" ht="18" customHeight="1" spans="1:19">
      <c r="A420" s="4">
        <v>418</v>
      </c>
      <c r="B420" s="2" t="s">
        <v>1915</v>
      </c>
      <c r="C420" s="2" t="s">
        <v>36</v>
      </c>
      <c r="D420" s="2" t="s">
        <v>1916</v>
      </c>
      <c r="E420" s="2"/>
      <c r="F420" s="2" t="s">
        <v>1917</v>
      </c>
      <c r="G420" s="2"/>
      <c r="H420" s="2"/>
      <c r="I420" s="24" t="s">
        <v>1918</v>
      </c>
      <c r="J420" s="12" t="s">
        <v>1919</v>
      </c>
      <c r="K420" s="2"/>
      <c r="L420" s="2"/>
      <c r="M420" s="2"/>
      <c r="N420" s="2"/>
      <c r="O420" s="2" t="s">
        <v>1920</v>
      </c>
      <c r="P420" s="2"/>
      <c r="Q420" s="2"/>
      <c r="R420" s="2"/>
      <c r="S420" s="2"/>
    </row>
    <row r="421" ht="18" customHeight="1" spans="1:19">
      <c r="A421" s="4">
        <v>419</v>
      </c>
      <c r="B421" s="5" t="s">
        <v>1921</v>
      </c>
      <c r="C421" s="8"/>
      <c r="D421" s="8"/>
      <c r="E421" s="5" t="s">
        <v>1922</v>
      </c>
      <c r="F421" s="5">
        <v>17733660970</v>
      </c>
      <c r="G421" s="8"/>
      <c r="H421" s="8"/>
      <c r="I421" s="8"/>
      <c r="J421" s="9" t="s">
        <v>1923</v>
      </c>
      <c r="K421" s="10"/>
      <c r="L421" s="8"/>
      <c r="M421" s="8"/>
      <c r="N421" s="8"/>
      <c r="O421" s="8"/>
      <c r="P421" s="8"/>
      <c r="Q421" s="8"/>
      <c r="R421" s="8"/>
      <c r="S421" s="8"/>
    </row>
    <row r="422" ht="18" customHeight="1" spans="1:19">
      <c r="A422" s="4">
        <v>420</v>
      </c>
      <c r="B422" s="2" t="s">
        <v>1924</v>
      </c>
      <c r="C422" s="2" t="s">
        <v>78</v>
      </c>
      <c r="D422" s="2" t="s">
        <v>1925</v>
      </c>
      <c r="E422" s="2"/>
      <c r="F422" s="2" t="s">
        <v>1926</v>
      </c>
      <c r="G422" s="2"/>
      <c r="H422" s="2"/>
      <c r="I422" s="24" t="s">
        <v>1927</v>
      </c>
      <c r="J422" s="12" t="s">
        <v>1928</v>
      </c>
      <c r="K422" s="2"/>
      <c r="L422" s="2"/>
      <c r="M422" s="2"/>
      <c r="N422" s="2"/>
      <c r="O422" s="2" t="s">
        <v>1929</v>
      </c>
      <c r="P422" s="2"/>
      <c r="Q422" s="2"/>
      <c r="R422" s="2"/>
      <c r="S422" s="2"/>
    </row>
    <row r="423" ht="18" customHeight="1" spans="1:19">
      <c r="A423" s="4">
        <v>421</v>
      </c>
      <c r="B423" s="2" t="s">
        <v>1930</v>
      </c>
      <c r="C423" s="2" t="s">
        <v>156</v>
      </c>
      <c r="D423" s="2" t="s">
        <v>470</v>
      </c>
      <c r="E423" s="2"/>
      <c r="F423" s="2">
        <v>13932665076</v>
      </c>
      <c r="G423" s="2"/>
      <c r="H423" s="2"/>
      <c r="I423" s="2"/>
      <c r="J423" s="2"/>
      <c r="K423" s="2"/>
      <c r="L423" s="2"/>
      <c r="M423" s="2"/>
      <c r="N423" s="2"/>
      <c r="O423" s="2" t="s">
        <v>1930</v>
      </c>
      <c r="P423" s="2"/>
      <c r="Q423" s="2"/>
      <c r="R423" s="2"/>
      <c r="S423" s="2"/>
    </row>
    <row r="424" ht="18" customHeight="1" spans="1:19">
      <c r="A424" s="4">
        <v>422</v>
      </c>
      <c r="B424" s="2" t="s">
        <v>1931</v>
      </c>
      <c r="C424" s="2" t="s">
        <v>36</v>
      </c>
      <c r="D424" s="2" t="s">
        <v>1932</v>
      </c>
      <c r="E424" s="5" t="s">
        <v>1933</v>
      </c>
      <c r="F424" s="24" t="s">
        <v>1934</v>
      </c>
      <c r="G424" s="2"/>
      <c r="H424" s="2"/>
      <c r="I424" s="2">
        <v>53200</v>
      </c>
      <c r="J424" s="11" t="s">
        <v>1935</v>
      </c>
      <c r="K424" s="11" t="s">
        <v>1936</v>
      </c>
      <c r="L424" s="5" t="s">
        <v>1937</v>
      </c>
      <c r="M424" s="8"/>
      <c r="N424" s="5" t="s">
        <v>1938</v>
      </c>
      <c r="O424" s="2" t="s">
        <v>1939</v>
      </c>
      <c r="P424" s="2"/>
      <c r="Q424" s="2"/>
      <c r="R424" s="2"/>
      <c r="S424" s="2"/>
    </row>
    <row r="425" ht="18" customHeight="1" spans="1:19">
      <c r="A425" s="4">
        <v>423</v>
      </c>
      <c r="B425" s="5" t="s">
        <v>1940</v>
      </c>
      <c r="C425" s="5" t="s">
        <v>1682</v>
      </c>
      <c r="D425" s="5" t="s">
        <v>1941</v>
      </c>
      <c r="E425" s="8"/>
      <c r="F425" s="23" t="s">
        <v>1942</v>
      </c>
      <c r="G425" s="8"/>
      <c r="H425" s="8"/>
      <c r="I425" s="2"/>
      <c r="J425" s="8"/>
      <c r="K425" s="8"/>
      <c r="L425" s="8"/>
      <c r="M425" s="8"/>
      <c r="N425" s="8"/>
      <c r="O425" s="5" t="s">
        <v>1943</v>
      </c>
      <c r="P425" s="8"/>
      <c r="Q425" s="8"/>
      <c r="R425" s="8"/>
      <c r="S425" s="8"/>
    </row>
    <row r="426" ht="18" customHeight="1" spans="1:19">
      <c r="A426" s="4">
        <v>424</v>
      </c>
      <c r="B426" s="2" t="s">
        <v>1944</v>
      </c>
      <c r="C426" s="2" t="s">
        <v>36</v>
      </c>
      <c r="D426" s="2" t="s">
        <v>1945</v>
      </c>
      <c r="E426" s="2"/>
      <c r="F426" s="2" t="s">
        <v>1946</v>
      </c>
      <c r="G426" s="2"/>
      <c r="H426" s="2"/>
      <c r="I426" s="24" t="s">
        <v>1918</v>
      </c>
      <c r="J426" s="12" t="s">
        <v>1947</v>
      </c>
      <c r="K426" s="2"/>
      <c r="L426" s="2"/>
      <c r="M426" s="2"/>
      <c r="N426" s="2"/>
      <c r="O426" s="2" t="s">
        <v>1948</v>
      </c>
      <c r="P426" s="2"/>
      <c r="Q426" s="2"/>
      <c r="R426" s="2"/>
      <c r="S426" s="2"/>
    </row>
    <row r="427" ht="18" customHeight="1" spans="1:19">
      <c r="A427" s="4">
        <v>425</v>
      </c>
      <c r="B427" s="4" t="s">
        <v>1949</v>
      </c>
      <c r="C427" s="4" t="s">
        <v>68</v>
      </c>
      <c r="D427" s="4" t="s">
        <v>1950</v>
      </c>
      <c r="E427" s="4"/>
      <c r="F427" s="4" t="s">
        <v>1951</v>
      </c>
      <c r="G427" s="4"/>
      <c r="H427" s="4"/>
      <c r="I427" s="4">
        <v>450000</v>
      </c>
      <c r="J427" s="13" t="s">
        <v>1952</v>
      </c>
      <c r="K427" s="4"/>
      <c r="L427" s="4"/>
      <c r="M427" s="4"/>
      <c r="N427" s="4"/>
      <c r="O427" s="4" t="s">
        <v>1953</v>
      </c>
      <c r="P427" s="4"/>
      <c r="Q427" s="4"/>
      <c r="R427" s="4"/>
      <c r="S427" s="4"/>
    </row>
    <row r="428" ht="18" customHeight="1" spans="1:19">
      <c r="A428" s="4">
        <v>426</v>
      </c>
      <c r="B428" s="5" t="s">
        <v>1954</v>
      </c>
      <c r="C428" s="5" t="s">
        <v>57</v>
      </c>
      <c r="D428" s="5" t="s">
        <v>1955</v>
      </c>
      <c r="E428" s="2"/>
      <c r="F428" s="23" t="s">
        <v>1956</v>
      </c>
      <c r="G428" s="2"/>
      <c r="H428" s="2"/>
      <c r="I428" s="5">
        <v>450000</v>
      </c>
      <c r="J428" s="2"/>
      <c r="K428" s="2"/>
      <c r="L428" s="2"/>
      <c r="M428" s="2"/>
      <c r="N428" s="2"/>
      <c r="O428" s="5" t="s">
        <v>1957</v>
      </c>
      <c r="P428" s="2"/>
      <c r="Q428" s="2"/>
      <c r="R428" s="2"/>
      <c r="S428" s="2"/>
    </row>
    <row r="429" ht="18" customHeight="1" spans="1:19">
      <c r="A429" s="4">
        <v>427</v>
      </c>
      <c r="B429" s="2" t="s">
        <v>1958</v>
      </c>
      <c r="C429" s="2" t="s">
        <v>57</v>
      </c>
      <c r="D429" s="2" t="s">
        <v>1959</v>
      </c>
      <c r="E429" s="2"/>
      <c r="F429" s="24" t="s">
        <v>1960</v>
      </c>
      <c r="G429" s="2"/>
      <c r="H429" s="2"/>
      <c r="I429" s="2">
        <v>45000</v>
      </c>
      <c r="J429" s="2"/>
      <c r="K429" s="2"/>
      <c r="L429" s="2"/>
      <c r="M429" s="2"/>
      <c r="N429" s="2"/>
      <c r="O429" s="2" t="s">
        <v>1961</v>
      </c>
      <c r="P429" s="2"/>
      <c r="Q429" s="2"/>
      <c r="R429" s="2"/>
      <c r="S429" s="2"/>
    </row>
    <row r="430" ht="18" customHeight="1" spans="1:19">
      <c r="A430" s="4">
        <v>428</v>
      </c>
      <c r="B430" s="5" t="s">
        <v>1962</v>
      </c>
      <c r="C430" s="5" t="s">
        <v>36</v>
      </c>
      <c r="D430" s="5" t="s">
        <v>515</v>
      </c>
      <c r="E430" s="8"/>
      <c r="F430" s="23" t="s">
        <v>1963</v>
      </c>
      <c r="G430" s="8"/>
      <c r="H430" s="8"/>
      <c r="I430" s="5">
        <v>451100</v>
      </c>
      <c r="J430" s="11" t="s">
        <v>1964</v>
      </c>
      <c r="K430" s="8"/>
      <c r="L430" s="8"/>
      <c r="M430" s="8"/>
      <c r="N430" s="8"/>
      <c r="O430" s="5" t="s">
        <v>1965</v>
      </c>
      <c r="P430" s="8"/>
      <c r="Q430" s="8"/>
      <c r="R430" s="8"/>
      <c r="S430" s="8"/>
    </row>
    <row r="431" ht="18" customHeight="1" spans="1:19">
      <c r="A431" s="4">
        <v>429</v>
      </c>
      <c r="B431" s="5" t="s">
        <v>1966</v>
      </c>
      <c r="C431" s="8"/>
      <c r="D431" s="8"/>
      <c r="E431" s="5" t="s">
        <v>1967</v>
      </c>
      <c r="F431" s="5" t="s">
        <v>1968</v>
      </c>
      <c r="G431" s="5" t="s">
        <v>1969</v>
      </c>
      <c r="H431" s="8"/>
      <c r="I431" s="8"/>
      <c r="J431" s="19" t="s">
        <v>1970</v>
      </c>
      <c r="K431" s="8"/>
      <c r="L431" s="5" t="s">
        <v>1971</v>
      </c>
      <c r="M431" s="8"/>
      <c r="N431" s="5" t="s">
        <v>1972</v>
      </c>
      <c r="O431" s="5" t="s">
        <v>1973</v>
      </c>
      <c r="P431" s="8"/>
      <c r="Q431" s="8"/>
      <c r="R431" s="8"/>
      <c r="S431" s="8"/>
    </row>
    <row r="432" ht="18" customHeight="1" spans="1:19">
      <c r="A432" s="4">
        <v>430</v>
      </c>
      <c r="B432" s="5" t="s">
        <v>1974</v>
      </c>
      <c r="C432" s="5" t="s">
        <v>120</v>
      </c>
      <c r="D432" s="5" t="s">
        <v>121</v>
      </c>
      <c r="E432" s="2"/>
      <c r="F432" s="23" t="s">
        <v>1975</v>
      </c>
      <c r="G432" s="2"/>
      <c r="H432" s="2"/>
      <c r="I432" s="5">
        <v>475000</v>
      </c>
      <c r="J432" s="2"/>
      <c r="K432" s="2"/>
      <c r="L432" s="2"/>
      <c r="M432" s="2"/>
      <c r="N432" s="2"/>
      <c r="O432" s="5" t="s">
        <v>1976</v>
      </c>
      <c r="P432" s="2"/>
      <c r="Q432" s="2"/>
      <c r="R432" s="2"/>
      <c r="S432" s="2"/>
    </row>
    <row r="433" ht="18" customHeight="1" spans="1:19">
      <c r="A433" s="4">
        <v>431</v>
      </c>
      <c r="B433" s="2" t="s">
        <v>1977</v>
      </c>
      <c r="C433" s="2" t="s">
        <v>36</v>
      </c>
      <c r="D433" s="2" t="s">
        <v>1978</v>
      </c>
      <c r="E433" s="2"/>
      <c r="F433" s="2" t="s">
        <v>1979</v>
      </c>
      <c r="G433" s="2"/>
      <c r="H433" s="2"/>
      <c r="I433" s="2">
        <v>454950</v>
      </c>
      <c r="J433" s="2"/>
      <c r="K433" s="2"/>
      <c r="L433" s="2"/>
      <c r="M433" s="2"/>
      <c r="N433" s="2"/>
      <c r="O433" s="2" t="s">
        <v>1980</v>
      </c>
      <c r="P433" s="2"/>
      <c r="Q433" s="2"/>
      <c r="R433" s="2"/>
      <c r="S433" s="2"/>
    </row>
    <row r="434" ht="18" customHeight="1" spans="1:19">
      <c r="A434" s="4">
        <v>432</v>
      </c>
      <c r="B434" s="4" t="s">
        <v>1981</v>
      </c>
      <c r="C434" s="4" t="s">
        <v>74</v>
      </c>
      <c r="D434" s="4" t="s">
        <v>1982</v>
      </c>
      <c r="E434" s="4"/>
      <c r="F434" s="4" t="s">
        <v>1983</v>
      </c>
      <c r="G434" s="4"/>
      <c r="H434" s="4"/>
      <c r="I434" s="4">
        <v>450000</v>
      </c>
      <c r="J434" s="13" t="s">
        <v>1984</v>
      </c>
      <c r="K434" s="4"/>
      <c r="L434" s="4"/>
      <c r="M434" s="4"/>
      <c r="N434" s="4"/>
      <c r="O434" s="4" t="s">
        <v>1985</v>
      </c>
      <c r="P434" s="4"/>
      <c r="Q434" s="4"/>
      <c r="R434" s="4"/>
      <c r="S434" s="4"/>
    </row>
    <row r="435" ht="18" customHeight="1" spans="1:19">
      <c r="A435" s="4">
        <v>433</v>
      </c>
      <c r="B435" s="5" t="s">
        <v>1986</v>
      </c>
      <c r="C435" s="5" t="s">
        <v>57</v>
      </c>
      <c r="D435" s="5" t="s">
        <v>1987</v>
      </c>
      <c r="E435" s="2"/>
      <c r="F435" s="5">
        <v>15838383995</v>
      </c>
      <c r="G435" s="2"/>
      <c r="H435" s="2"/>
      <c r="I435" s="5">
        <v>450000</v>
      </c>
      <c r="J435" s="2"/>
      <c r="K435" s="2"/>
      <c r="L435" s="2"/>
      <c r="M435" s="2"/>
      <c r="N435" s="2"/>
      <c r="O435" s="5" t="s">
        <v>1988</v>
      </c>
      <c r="P435" s="2"/>
      <c r="Q435" s="2"/>
      <c r="R435" s="2"/>
      <c r="S435" s="2"/>
    </row>
    <row r="436" ht="18" customHeight="1" spans="1:19">
      <c r="A436" s="4">
        <v>434</v>
      </c>
      <c r="B436" s="5" t="s">
        <v>1989</v>
      </c>
      <c r="C436" s="5" t="s">
        <v>142</v>
      </c>
      <c r="D436" s="5" t="s">
        <v>1179</v>
      </c>
      <c r="E436" s="8"/>
      <c r="F436" s="23" t="s">
        <v>1990</v>
      </c>
      <c r="G436" s="8"/>
      <c r="H436" s="8"/>
      <c r="I436" s="5">
        <v>462000</v>
      </c>
      <c r="J436" s="8"/>
      <c r="K436" s="8"/>
      <c r="L436" s="8"/>
      <c r="M436" s="8"/>
      <c r="N436" s="8"/>
      <c r="O436" s="5" t="s">
        <v>1991</v>
      </c>
      <c r="P436" s="8"/>
      <c r="Q436" s="8"/>
      <c r="R436" s="8"/>
      <c r="S436" s="8"/>
    </row>
    <row r="437" ht="18" customHeight="1" spans="1:19">
      <c r="A437" s="4">
        <v>435</v>
      </c>
      <c r="B437" s="5" t="s">
        <v>1992</v>
      </c>
      <c r="C437" s="8"/>
      <c r="D437" s="8"/>
      <c r="E437" s="5" t="s">
        <v>1993</v>
      </c>
      <c r="F437" s="5">
        <v>15638247676</v>
      </c>
      <c r="G437" s="5">
        <v>22557875386</v>
      </c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ht="18" customHeight="1" spans="1:19">
      <c r="A438" s="4">
        <v>436</v>
      </c>
      <c r="B438" s="4" t="s">
        <v>1994</v>
      </c>
      <c r="C438" s="4" t="s">
        <v>68</v>
      </c>
      <c r="D438" s="4" t="s">
        <v>1995</v>
      </c>
      <c r="E438" s="4"/>
      <c r="F438" s="4" t="s">
        <v>1996</v>
      </c>
      <c r="G438" s="4"/>
      <c r="H438" s="4"/>
      <c r="I438" s="4">
        <v>450009</v>
      </c>
      <c r="J438" s="13" t="s">
        <v>1997</v>
      </c>
      <c r="K438" s="4"/>
      <c r="L438" s="4"/>
      <c r="M438" s="4"/>
      <c r="N438" s="4"/>
      <c r="O438" s="4" t="s">
        <v>1998</v>
      </c>
      <c r="P438" s="4"/>
      <c r="Q438" s="4"/>
      <c r="R438" s="4"/>
      <c r="S438" s="4"/>
    </row>
    <row r="439" ht="18" customHeight="1" spans="1:19">
      <c r="A439" s="4">
        <v>437</v>
      </c>
      <c r="B439" s="2" t="s">
        <v>1999</v>
      </c>
      <c r="C439" s="2" t="s">
        <v>156</v>
      </c>
      <c r="D439" s="2" t="s">
        <v>2000</v>
      </c>
      <c r="E439" s="2"/>
      <c r="F439" s="24" t="s">
        <v>2001</v>
      </c>
      <c r="G439" s="2"/>
      <c r="H439" s="2"/>
      <c r="I439" s="2"/>
      <c r="J439" s="2"/>
      <c r="K439" s="2"/>
      <c r="L439" s="2"/>
      <c r="M439" s="2"/>
      <c r="N439" s="2"/>
      <c r="O439" s="2" t="s">
        <v>2002</v>
      </c>
      <c r="P439" s="2"/>
      <c r="Q439" s="2"/>
      <c r="R439" s="2"/>
      <c r="S439" s="2"/>
    </row>
    <row r="440" ht="18" customHeight="1" spans="1:19">
      <c r="A440" s="4">
        <v>438</v>
      </c>
      <c r="B440" s="2" t="s">
        <v>2003</v>
      </c>
      <c r="C440" s="2" t="s">
        <v>36</v>
      </c>
      <c r="D440" s="2" t="s">
        <v>2004</v>
      </c>
      <c r="E440" s="2"/>
      <c r="F440" s="2" t="s">
        <v>2005</v>
      </c>
      <c r="G440" s="2"/>
      <c r="H440" s="2"/>
      <c r="I440" s="2">
        <v>450000</v>
      </c>
      <c r="J440" s="2"/>
      <c r="K440" s="2"/>
      <c r="L440" s="2"/>
      <c r="M440" s="2"/>
      <c r="N440" s="2"/>
      <c r="O440" s="2" t="s">
        <v>2006</v>
      </c>
      <c r="P440" s="2"/>
      <c r="Q440" s="2"/>
      <c r="R440" s="2"/>
      <c r="S440" s="2"/>
    </row>
    <row r="441" ht="18" customHeight="1" spans="1:19">
      <c r="A441" s="4">
        <v>439</v>
      </c>
      <c r="B441" s="2" t="s">
        <v>2007</v>
      </c>
      <c r="C441" s="2" t="s">
        <v>36</v>
      </c>
      <c r="D441" s="2" t="s">
        <v>2008</v>
      </c>
      <c r="E441" s="2"/>
      <c r="F441" s="2" t="s">
        <v>2009</v>
      </c>
      <c r="G441" s="2"/>
      <c r="H441" s="2"/>
      <c r="I441" s="2">
        <v>454971</v>
      </c>
      <c r="J441" s="12" t="s">
        <v>2010</v>
      </c>
      <c r="K441" s="2"/>
      <c r="L441" s="2"/>
      <c r="M441" s="2"/>
      <c r="N441" s="2"/>
      <c r="O441" s="2" t="s">
        <v>2011</v>
      </c>
      <c r="P441" s="2"/>
      <c r="Q441" s="2"/>
      <c r="R441" s="2"/>
      <c r="S441" s="2"/>
    </row>
    <row r="442" ht="18" customHeight="1" spans="1:19">
      <c r="A442" s="4">
        <v>440</v>
      </c>
      <c r="B442" s="2" t="s">
        <v>2012</v>
      </c>
      <c r="C442" s="2" t="s">
        <v>36</v>
      </c>
      <c r="D442" s="2" t="s">
        <v>2013</v>
      </c>
      <c r="E442" s="2"/>
      <c r="F442" s="2" t="s">
        <v>2014</v>
      </c>
      <c r="G442" s="2"/>
      <c r="H442" s="2"/>
      <c r="I442" s="2">
        <v>454950</v>
      </c>
      <c r="J442" s="12"/>
      <c r="K442" s="2"/>
      <c r="L442" s="2"/>
      <c r="M442" s="2"/>
      <c r="N442" s="2"/>
      <c r="O442" s="2" t="s">
        <v>2015</v>
      </c>
      <c r="P442" s="2"/>
      <c r="Q442" s="2"/>
      <c r="R442" s="2"/>
      <c r="S442" s="2"/>
    </row>
    <row r="443" ht="18" customHeight="1" spans="1:19">
      <c r="A443" s="4">
        <v>441</v>
      </c>
      <c r="B443" s="5" t="s">
        <v>2016</v>
      </c>
      <c r="C443" s="8"/>
      <c r="D443" s="8"/>
      <c r="E443" s="5" t="s">
        <v>2017</v>
      </c>
      <c r="F443" s="5" t="s">
        <v>2018</v>
      </c>
      <c r="G443" s="5">
        <v>718421349</v>
      </c>
      <c r="H443" s="8"/>
      <c r="I443" s="8"/>
      <c r="J443" s="11" t="s">
        <v>2019</v>
      </c>
      <c r="K443" s="11" t="s">
        <v>2020</v>
      </c>
      <c r="L443" s="5" t="s">
        <v>2021</v>
      </c>
      <c r="M443" s="8"/>
      <c r="N443" s="5" t="s">
        <v>2022</v>
      </c>
      <c r="O443" s="5" t="s">
        <v>2023</v>
      </c>
      <c r="P443" s="8"/>
      <c r="Q443" s="8"/>
      <c r="R443" s="8"/>
      <c r="S443" s="8"/>
    </row>
    <row r="444" ht="18" customHeight="1" spans="1:19">
      <c r="A444" s="4">
        <v>442</v>
      </c>
      <c r="B444" s="5" t="s">
        <v>2024</v>
      </c>
      <c r="C444" s="8"/>
      <c r="D444" s="8"/>
      <c r="E444" s="5" t="s">
        <v>2025</v>
      </c>
      <c r="F444" s="5" t="s">
        <v>2026</v>
      </c>
      <c r="G444" s="5">
        <v>8001228821</v>
      </c>
      <c r="H444" s="8"/>
      <c r="I444" s="8"/>
      <c r="J444" s="9" t="s">
        <v>2027</v>
      </c>
      <c r="K444" s="9" t="s">
        <v>2028</v>
      </c>
      <c r="L444" s="8"/>
      <c r="M444" s="8"/>
      <c r="N444" s="8"/>
      <c r="O444" s="5" t="s">
        <v>2023</v>
      </c>
      <c r="P444" s="8"/>
      <c r="Q444" s="8"/>
      <c r="R444" s="8"/>
      <c r="S444" s="8"/>
    </row>
    <row r="445" ht="18" customHeight="1" spans="1:19">
      <c r="A445" s="4">
        <v>443</v>
      </c>
      <c r="B445" s="5" t="s">
        <v>2029</v>
      </c>
      <c r="C445" s="5" t="s">
        <v>369</v>
      </c>
      <c r="D445" s="5" t="s">
        <v>370</v>
      </c>
      <c r="E445" s="8"/>
      <c r="F445" s="23" t="s">
        <v>2030</v>
      </c>
      <c r="G445" s="8"/>
      <c r="H445" s="8"/>
      <c r="I445" s="5">
        <v>450000</v>
      </c>
      <c r="J445" s="8"/>
      <c r="K445" s="8"/>
      <c r="L445" s="8"/>
      <c r="M445" s="8"/>
      <c r="N445" s="8"/>
      <c r="O445" s="5" t="s">
        <v>2031</v>
      </c>
      <c r="P445" s="8"/>
      <c r="Q445" s="8"/>
      <c r="R445" s="8"/>
      <c r="S445" s="8"/>
    </row>
    <row r="446" ht="18" customHeight="1" spans="1:19">
      <c r="A446" s="4">
        <v>444</v>
      </c>
      <c r="B446" s="2" t="s">
        <v>2032</v>
      </c>
      <c r="C446" s="2" t="s">
        <v>36</v>
      </c>
      <c r="D446" s="2" t="s">
        <v>2033</v>
      </c>
      <c r="E446" s="5" t="s">
        <v>2034</v>
      </c>
      <c r="F446" s="2" t="s">
        <v>2035</v>
      </c>
      <c r="G446" s="2"/>
      <c r="H446" s="2"/>
      <c r="I446" s="2">
        <v>450041</v>
      </c>
      <c r="J446" s="11" t="s">
        <v>2036</v>
      </c>
      <c r="K446" s="11" t="s">
        <v>2037</v>
      </c>
      <c r="L446" s="5" t="s">
        <v>2038</v>
      </c>
      <c r="M446" s="8"/>
      <c r="N446" s="5" t="s">
        <v>2039</v>
      </c>
      <c r="O446" s="2" t="s">
        <v>2040</v>
      </c>
      <c r="P446" s="2"/>
      <c r="Q446" s="2"/>
      <c r="R446" s="2"/>
      <c r="S446" s="2"/>
    </row>
    <row r="447" ht="18" customHeight="1" spans="1:19">
      <c r="A447" s="4">
        <v>445</v>
      </c>
      <c r="B447" s="5" t="s">
        <v>2041</v>
      </c>
      <c r="C447" s="5" t="s">
        <v>120</v>
      </c>
      <c r="D447" s="5" t="s">
        <v>176</v>
      </c>
      <c r="E447" s="8"/>
      <c r="F447" s="23" t="s">
        <v>2042</v>
      </c>
      <c r="G447" s="8"/>
      <c r="H447" s="8"/>
      <c r="I447" s="5">
        <v>60000</v>
      </c>
      <c r="J447" s="11" t="s">
        <v>2043</v>
      </c>
      <c r="K447" s="8"/>
      <c r="L447" s="8"/>
      <c r="M447" s="8"/>
      <c r="N447" s="8"/>
      <c r="O447" s="5" t="s">
        <v>2044</v>
      </c>
      <c r="P447" s="8"/>
      <c r="Q447" s="8"/>
      <c r="R447" s="8"/>
      <c r="S447" s="8"/>
    </row>
    <row r="448" ht="18" customHeight="1" spans="1:19">
      <c r="A448" s="4">
        <v>446</v>
      </c>
      <c r="B448" s="2" t="s">
        <v>2045</v>
      </c>
      <c r="C448" s="2" t="s">
        <v>36</v>
      </c>
      <c r="D448" s="2" t="s">
        <v>2046</v>
      </c>
      <c r="E448" s="2"/>
      <c r="F448" s="2" t="s">
        <v>2047</v>
      </c>
      <c r="G448" s="2"/>
      <c r="H448" s="2"/>
      <c r="I448" s="2">
        <v>459010</v>
      </c>
      <c r="J448" s="12" t="s">
        <v>2048</v>
      </c>
      <c r="K448" s="2"/>
      <c r="L448" s="2"/>
      <c r="M448" s="2"/>
      <c r="N448" s="2"/>
      <c r="O448" s="2" t="s">
        <v>2049</v>
      </c>
      <c r="P448" s="2"/>
      <c r="Q448" s="2"/>
      <c r="R448" s="2"/>
      <c r="S448" s="2"/>
    </row>
    <row r="449" ht="18" customHeight="1" spans="1:19">
      <c r="A449" s="4">
        <v>447</v>
      </c>
      <c r="B449" s="2" t="s">
        <v>2050</v>
      </c>
      <c r="C449" s="2" t="s">
        <v>57</v>
      </c>
      <c r="D449" s="2" t="s">
        <v>2051</v>
      </c>
      <c r="E449" s="2"/>
      <c r="F449" s="24" t="s">
        <v>2052</v>
      </c>
      <c r="G449" s="2"/>
      <c r="H449" s="2"/>
      <c r="I449" s="2">
        <v>450000</v>
      </c>
      <c r="J449" s="12" t="s">
        <v>2053</v>
      </c>
      <c r="K449" s="2"/>
      <c r="L449" s="2"/>
      <c r="M449" s="2"/>
      <c r="N449" s="2"/>
      <c r="O449" s="2" t="s">
        <v>2054</v>
      </c>
      <c r="P449" s="2"/>
      <c r="Q449" s="2"/>
      <c r="R449" s="2"/>
      <c r="S449" s="2"/>
    </row>
    <row r="450" ht="18" customHeight="1" spans="1:19">
      <c r="A450" s="4">
        <v>448</v>
      </c>
      <c r="B450" s="2" t="s">
        <v>2055</v>
      </c>
      <c r="C450" s="2" t="s">
        <v>36</v>
      </c>
      <c r="D450" s="2" t="s">
        <v>2056</v>
      </c>
      <c r="E450" s="2"/>
      <c r="F450" s="2" t="s">
        <v>2057</v>
      </c>
      <c r="G450" s="2"/>
      <c r="H450" s="2"/>
      <c r="I450" s="2">
        <v>361006</v>
      </c>
      <c r="J450" s="12" t="s">
        <v>2058</v>
      </c>
      <c r="K450" s="2"/>
      <c r="L450" s="2"/>
      <c r="M450" s="2"/>
      <c r="N450" s="2"/>
      <c r="O450" s="2" t="s">
        <v>2059</v>
      </c>
      <c r="P450" s="2"/>
      <c r="Q450" s="2"/>
      <c r="R450" s="2"/>
      <c r="S450" s="2"/>
    </row>
    <row r="451" ht="18" customHeight="1" spans="1:19">
      <c r="A451" s="4">
        <v>449</v>
      </c>
      <c r="B451" s="5" t="s">
        <v>2060</v>
      </c>
      <c r="C451" s="5" t="s">
        <v>36</v>
      </c>
      <c r="D451" s="5" t="s">
        <v>1212</v>
      </c>
      <c r="E451" s="2"/>
      <c r="F451" s="23" t="s">
        <v>2061</v>
      </c>
      <c r="G451" s="2"/>
      <c r="H451" s="2"/>
      <c r="I451" s="5">
        <v>529727</v>
      </c>
      <c r="J451" s="11" t="s">
        <v>2062</v>
      </c>
      <c r="K451" s="2"/>
      <c r="L451" s="2"/>
      <c r="M451" s="2"/>
      <c r="N451" s="2"/>
      <c r="O451" s="5" t="s">
        <v>2063</v>
      </c>
      <c r="P451" s="2"/>
      <c r="Q451" s="2"/>
      <c r="R451" s="2"/>
      <c r="S451" s="2"/>
    </row>
    <row r="452" ht="18" customHeight="1" spans="1:19">
      <c r="A452" s="4">
        <v>450</v>
      </c>
      <c r="B452" s="2" t="s">
        <v>2064</v>
      </c>
      <c r="C452" s="2" t="s">
        <v>156</v>
      </c>
      <c r="D452" s="2" t="s">
        <v>2065</v>
      </c>
      <c r="E452" s="5" t="s">
        <v>2066</v>
      </c>
      <c r="F452" s="2" t="s">
        <v>2067</v>
      </c>
      <c r="G452" s="2"/>
      <c r="H452" s="2"/>
      <c r="I452" s="2">
        <v>529700</v>
      </c>
      <c r="J452" s="12" t="s">
        <v>2068</v>
      </c>
      <c r="K452" s="11" t="s">
        <v>2069</v>
      </c>
      <c r="L452" s="2"/>
      <c r="M452" s="2"/>
      <c r="N452" s="2"/>
      <c r="O452" s="2" t="s">
        <v>2070</v>
      </c>
      <c r="P452" s="2"/>
      <c r="Q452" s="2"/>
      <c r="R452" s="2"/>
      <c r="S452" s="2"/>
    </row>
    <row r="453" ht="18" customHeight="1" spans="1:19">
      <c r="A453" s="4">
        <v>451</v>
      </c>
      <c r="B453" s="2" t="s">
        <v>2071</v>
      </c>
      <c r="C453" s="2" t="s">
        <v>36</v>
      </c>
      <c r="D453" s="2" t="s">
        <v>2072</v>
      </c>
      <c r="E453" s="2"/>
      <c r="F453" s="2" t="s">
        <v>2073</v>
      </c>
      <c r="G453" s="2"/>
      <c r="H453" s="2"/>
      <c r="I453" s="2">
        <v>529700</v>
      </c>
      <c r="J453" s="12" t="s">
        <v>2074</v>
      </c>
      <c r="K453" s="2"/>
      <c r="L453" s="2"/>
      <c r="M453" s="2"/>
      <c r="N453" s="2"/>
      <c r="O453" s="2" t="s">
        <v>2075</v>
      </c>
      <c r="P453" s="2"/>
      <c r="Q453" s="2"/>
      <c r="R453" s="2"/>
      <c r="S453" s="2"/>
    </row>
    <row r="454" ht="18" customHeight="1" spans="1:19">
      <c r="A454" s="4">
        <v>452</v>
      </c>
      <c r="B454" s="4" t="s">
        <v>2076</v>
      </c>
      <c r="C454" s="4" t="s">
        <v>1179</v>
      </c>
      <c r="D454" s="4" t="s">
        <v>2077</v>
      </c>
      <c r="E454" s="4"/>
      <c r="F454" s="25" t="s">
        <v>2078</v>
      </c>
      <c r="G454" s="4"/>
      <c r="H454" s="4"/>
      <c r="I454" s="4">
        <v>154541</v>
      </c>
      <c r="J454" s="13" t="s">
        <v>2079</v>
      </c>
      <c r="K454" s="4"/>
      <c r="L454" s="4"/>
      <c r="M454" s="4"/>
      <c r="N454" s="4"/>
      <c r="O454" s="4" t="s">
        <v>2080</v>
      </c>
      <c r="P454" s="4"/>
      <c r="Q454" s="4"/>
      <c r="R454" s="4"/>
      <c r="S454" s="4"/>
    </row>
    <row r="455" ht="18" customHeight="1" spans="1:19">
      <c r="A455" s="4">
        <v>453</v>
      </c>
      <c r="B455" s="5" t="s">
        <v>2081</v>
      </c>
      <c r="C455" s="5" t="s">
        <v>120</v>
      </c>
      <c r="D455" s="5" t="s">
        <v>2082</v>
      </c>
      <c r="E455" s="8"/>
      <c r="F455" s="23" t="s">
        <v>2083</v>
      </c>
      <c r="G455" s="8"/>
      <c r="H455" s="8"/>
      <c r="I455" s="5">
        <v>154600</v>
      </c>
      <c r="J455" s="11" t="s">
        <v>2084</v>
      </c>
      <c r="K455" s="8"/>
      <c r="L455" s="8"/>
      <c r="M455" s="8"/>
      <c r="N455" s="8"/>
      <c r="O455" s="5" t="s">
        <v>911</v>
      </c>
      <c r="P455" s="8"/>
      <c r="Q455" s="8"/>
      <c r="R455" s="8"/>
      <c r="S455" s="8"/>
    </row>
    <row r="456" ht="18" customHeight="1" spans="1:19">
      <c r="A456" s="4">
        <v>454</v>
      </c>
      <c r="B456" s="2" t="s">
        <v>2085</v>
      </c>
      <c r="C456" s="2" t="s">
        <v>57</v>
      </c>
      <c r="D456" s="2" t="s">
        <v>321</v>
      </c>
      <c r="E456" s="2"/>
      <c r="F456" s="24" t="s">
        <v>2086</v>
      </c>
      <c r="G456" s="2"/>
      <c r="H456" s="2"/>
      <c r="I456" s="2">
        <v>201199</v>
      </c>
      <c r="J456" s="12" t="s">
        <v>2087</v>
      </c>
      <c r="K456" s="2"/>
      <c r="L456" s="2"/>
      <c r="M456" s="2"/>
      <c r="N456" s="2"/>
      <c r="O456" s="2" t="s">
        <v>2088</v>
      </c>
      <c r="P456" s="2"/>
      <c r="Q456" s="2"/>
      <c r="R456" s="2"/>
      <c r="S456" s="2"/>
    </row>
    <row r="457" ht="18" customHeight="1" spans="1:19">
      <c r="A457" s="4">
        <v>455</v>
      </c>
      <c r="B457" s="4" t="s">
        <v>2089</v>
      </c>
      <c r="C457" s="4"/>
      <c r="D457" s="4"/>
      <c r="E457" s="4"/>
      <c r="F457" s="4" t="s">
        <v>2090</v>
      </c>
      <c r="G457" s="4"/>
      <c r="H457" s="4"/>
      <c r="I457" s="4">
        <v>310012</v>
      </c>
      <c r="J457" s="13" t="s">
        <v>2091</v>
      </c>
      <c r="K457" s="4"/>
      <c r="L457" s="4"/>
      <c r="M457" s="4"/>
      <c r="N457" s="4"/>
      <c r="O457" s="4" t="s">
        <v>2092</v>
      </c>
      <c r="P457" s="4"/>
      <c r="Q457" s="4"/>
      <c r="R457" s="4"/>
      <c r="S457" s="4"/>
    </row>
    <row r="458" ht="18" customHeight="1" spans="1:19">
      <c r="A458" s="4">
        <v>456</v>
      </c>
      <c r="B458" s="5" t="s">
        <v>2093</v>
      </c>
      <c r="C458" s="8"/>
      <c r="D458" s="8"/>
      <c r="E458" s="5" t="s">
        <v>2094</v>
      </c>
      <c r="F458" s="5" t="s">
        <v>2095</v>
      </c>
      <c r="G458" s="8"/>
      <c r="H458" s="8"/>
      <c r="I458" s="8"/>
      <c r="J458" s="8"/>
      <c r="K458" s="9" t="s">
        <v>2096</v>
      </c>
      <c r="L458" s="8"/>
      <c r="M458" s="8"/>
      <c r="N458" s="8"/>
      <c r="O458" s="5" t="s">
        <v>2097</v>
      </c>
      <c r="P458" s="8"/>
      <c r="Q458" s="8"/>
      <c r="R458" s="8"/>
      <c r="S458" s="8"/>
    </row>
    <row r="459" ht="18" customHeight="1" spans="1:19">
      <c r="A459" s="4">
        <v>457</v>
      </c>
      <c r="B459" s="2" t="s">
        <v>2098</v>
      </c>
      <c r="C459" s="2" t="s">
        <v>156</v>
      </c>
      <c r="D459" s="2" t="s">
        <v>2099</v>
      </c>
      <c r="E459" s="2"/>
      <c r="F459" s="24" t="s">
        <v>2100</v>
      </c>
      <c r="G459" s="2"/>
      <c r="H459" s="2"/>
      <c r="I459" s="24" t="s">
        <v>159</v>
      </c>
      <c r="J459" s="2"/>
      <c r="K459" s="2"/>
      <c r="L459" s="2"/>
      <c r="M459" s="2"/>
      <c r="N459" s="2"/>
      <c r="O459" s="2" t="s">
        <v>2101</v>
      </c>
      <c r="P459" s="2"/>
      <c r="Q459" s="2"/>
      <c r="R459" s="2"/>
      <c r="S459" s="2"/>
    </row>
    <row r="460" s="2" customFormat="1" ht="18" customHeight="1" spans="1:15">
      <c r="A460" s="4">
        <v>458</v>
      </c>
      <c r="B460" s="2" t="s">
        <v>2102</v>
      </c>
      <c r="C460" s="2" t="s">
        <v>57</v>
      </c>
      <c r="D460" s="2" t="s">
        <v>1353</v>
      </c>
      <c r="F460" s="2">
        <v>4001168878</v>
      </c>
      <c r="O460" s="2" t="s">
        <v>2103</v>
      </c>
    </row>
    <row r="461" s="2" customFormat="1" ht="18" customHeight="1" spans="1:19">
      <c r="A461" s="4">
        <v>459</v>
      </c>
      <c r="B461" s="5" t="s">
        <v>2104</v>
      </c>
      <c r="C461" s="5" t="s">
        <v>36</v>
      </c>
      <c r="D461" s="5" t="s">
        <v>317</v>
      </c>
      <c r="E461" s="8"/>
      <c r="F461" s="5" t="s">
        <v>2105</v>
      </c>
      <c r="G461" s="8"/>
      <c r="H461" s="8"/>
      <c r="I461" s="5">
        <v>30093</v>
      </c>
      <c r="J461" s="11" t="s">
        <v>2106</v>
      </c>
      <c r="K461" s="8"/>
      <c r="L461" s="8"/>
      <c r="M461" s="8"/>
      <c r="N461" s="8"/>
      <c r="O461" s="5" t="s">
        <v>2107</v>
      </c>
      <c r="P461" s="8"/>
      <c r="Q461" s="8"/>
      <c r="R461" s="8"/>
      <c r="S461" s="8"/>
    </row>
    <row r="462" s="2" customFormat="1" ht="18" customHeight="1" spans="1:15">
      <c r="A462" s="4">
        <v>460</v>
      </c>
      <c r="B462" s="5" t="s">
        <v>2108</v>
      </c>
      <c r="C462" s="5" t="s">
        <v>36</v>
      </c>
      <c r="D462" s="5" t="s">
        <v>2109</v>
      </c>
      <c r="F462" s="23" t="s">
        <v>2110</v>
      </c>
      <c r="I462" s="5">
        <v>214421</v>
      </c>
      <c r="J462" s="11" t="s">
        <v>2111</v>
      </c>
      <c r="O462" s="5" t="s">
        <v>2112</v>
      </c>
    </row>
    <row r="463" s="2" customFormat="1" ht="18" customHeight="1" spans="1:15">
      <c r="A463" s="4">
        <v>461</v>
      </c>
      <c r="B463" s="2" t="s">
        <v>2113</v>
      </c>
      <c r="C463" s="2" t="s">
        <v>36</v>
      </c>
      <c r="D463" s="2" t="s">
        <v>2114</v>
      </c>
      <c r="F463" s="2" t="s">
        <v>2115</v>
      </c>
      <c r="I463" s="2">
        <v>432600</v>
      </c>
      <c r="J463" s="12" t="s">
        <v>2116</v>
      </c>
      <c r="O463" s="2" t="s">
        <v>2117</v>
      </c>
    </row>
    <row r="464" s="2" customFormat="1" ht="18" customHeight="1" spans="1:15">
      <c r="A464" s="4">
        <v>462</v>
      </c>
      <c r="B464" s="5" t="s">
        <v>2118</v>
      </c>
      <c r="C464" s="5" t="s">
        <v>36</v>
      </c>
      <c r="D464" s="5" t="s">
        <v>2119</v>
      </c>
      <c r="F464" s="23" t="s">
        <v>2120</v>
      </c>
      <c r="I464" s="5">
        <v>441300</v>
      </c>
      <c r="J464" s="11" t="s">
        <v>2121</v>
      </c>
      <c r="O464" s="5" t="s">
        <v>2122</v>
      </c>
    </row>
    <row r="465" s="2" customFormat="1" ht="18" customHeight="1" spans="1:15">
      <c r="A465" s="4">
        <v>463</v>
      </c>
      <c r="B465" s="5" t="s">
        <v>2123</v>
      </c>
      <c r="C465" s="5" t="s">
        <v>142</v>
      </c>
      <c r="D465" s="5" t="s">
        <v>2124</v>
      </c>
      <c r="F465" s="23" t="s">
        <v>2125</v>
      </c>
      <c r="I465" s="5">
        <v>430040</v>
      </c>
      <c r="O465" s="5" t="s">
        <v>2126</v>
      </c>
    </row>
    <row r="466" s="2" customFormat="1" ht="18" customHeight="1" spans="1:15">
      <c r="A466" s="4">
        <v>464</v>
      </c>
      <c r="B466" s="2" t="s">
        <v>2127</v>
      </c>
      <c r="C466" s="2" t="s">
        <v>2128</v>
      </c>
      <c r="D466" s="2" t="s">
        <v>2129</v>
      </c>
      <c r="F466" s="24" t="s">
        <v>2130</v>
      </c>
      <c r="I466" s="2">
        <v>448000</v>
      </c>
      <c r="O466" s="2" t="s">
        <v>2131</v>
      </c>
    </row>
    <row r="467" s="2" customFormat="1" ht="18" customHeight="1" spans="1:15">
      <c r="A467" s="4">
        <v>465</v>
      </c>
      <c r="B467" s="2" t="s">
        <v>2132</v>
      </c>
      <c r="C467" s="2" t="s">
        <v>57</v>
      </c>
      <c r="D467" s="2" t="s">
        <v>2133</v>
      </c>
      <c r="F467" s="24" t="s">
        <v>2134</v>
      </c>
      <c r="I467" s="2">
        <v>430205</v>
      </c>
      <c r="O467" s="2" t="s">
        <v>2135</v>
      </c>
    </row>
    <row r="468" s="2" customFormat="1" ht="18" customHeight="1" spans="1:15">
      <c r="A468" s="4">
        <v>466</v>
      </c>
      <c r="B468" s="5" t="s">
        <v>2136</v>
      </c>
      <c r="C468" s="5" t="s">
        <v>120</v>
      </c>
      <c r="D468" s="5" t="s">
        <v>121</v>
      </c>
      <c r="F468" s="23" t="s">
        <v>2137</v>
      </c>
      <c r="I468" s="5">
        <v>410301</v>
      </c>
      <c r="J468" s="11" t="s">
        <v>2138</v>
      </c>
      <c r="O468" s="5" t="s">
        <v>2139</v>
      </c>
    </row>
    <row r="469" s="2" customFormat="1" ht="18" customHeight="1" spans="1:15">
      <c r="A469" s="4">
        <v>467</v>
      </c>
      <c r="B469" s="5" t="s">
        <v>2140</v>
      </c>
      <c r="C469" s="5" t="s">
        <v>57</v>
      </c>
      <c r="D469" s="5" t="s">
        <v>2141</v>
      </c>
      <c r="F469" s="23" t="s">
        <v>2142</v>
      </c>
      <c r="J469" s="11" t="s">
        <v>2143</v>
      </c>
      <c r="O469" s="5" t="s">
        <v>2144</v>
      </c>
    </row>
    <row r="470" s="2" customFormat="1" ht="18" customHeight="1" spans="1:15">
      <c r="A470" s="4">
        <v>468</v>
      </c>
      <c r="B470" s="2" t="s">
        <v>2145</v>
      </c>
      <c r="C470" s="2" t="s">
        <v>142</v>
      </c>
      <c r="D470" s="2" t="s">
        <v>2146</v>
      </c>
      <c r="F470" s="2" t="s">
        <v>2147</v>
      </c>
      <c r="I470" s="2">
        <v>313009</v>
      </c>
      <c r="J470" s="12" t="s">
        <v>2148</v>
      </c>
      <c r="O470" s="2" t="s">
        <v>2149</v>
      </c>
    </row>
    <row r="471" s="2" customFormat="1" ht="18" customHeight="1" spans="1:15">
      <c r="A471" s="4">
        <v>469</v>
      </c>
      <c r="B471" s="5" t="s">
        <v>2150</v>
      </c>
      <c r="C471" s="5" t="s">
        <v>120</v>
      </c>
      <c r="D471" s="5" t="s">
        <v>2151</v>
      </c>
      <c r="F471" s="23" t="s">
        <v>2152</v>
      </c>
      <c r="I471" s="5">
        <v>528226</v>
      </c>
      <c r="O471" s="5" t="s">
        <v>2153</v>
      </c>
    </row>
    <row r="472" s="2" customFormat="1" ht="18" customHeight="1" spans="1:19">
      <c r="A472" s="4">
        <v>470</v>
      </c>
      <c r="B472" s="5" t="s">
        <v>2154</v>
      </c>
      <c r="C472" s="5"/>
      <c r="D472" s="5"/>
      <c r="E472" s="5" t="s">
        <v>2155</v>
      </c>
      <c r="F472" s="5" t="s">
        <v>2156</v>
      </c>
      <c r="G472" s="5"/>
      <c r="H472" s="5"/>
      <c r="I472" s="5"/>
      <c r="J472" s="9" t="s">
        <v>2157</v>
      </c>
      <c r="K472" s="9" t="s">
        <v>2158</v>
      </c>
      <c r="L472" s="5"/>
      <c r="M472" s="5"/>
      <c r="N472" s="5"/>
      <c r="O472" s="5" t="s">
        <v>2159</v>
      </c>
      <c r="P472" s="5"/>
      <c r="Q472" s="5"/>
      <c r="R472" s="5"/>
      <c r="S472" s="5"/>
    </row>
    <row r="473" s="2" customFormat="1" ht="18" customHeight="1" spans="1:19">
      <c r="A473" s="4">
        <v>471</v>
      </c>
      <c r="B473" s="4" t="s">
        <v>2160</v>
      </c>
      <c r="C473" s="4" t="s">
        <v>21</v>
      </c>
      <c r="D473" s="4" t="s">
        <v>2161</v>
      </c>
      <c r="E473" s="4"/>
      <c r="F473" s="4" t="s">
        <v>2162</v>
      </c>
      <c r="G473" s="4"/>
      <c r="H473" s="4"/>
      <c r="I473" s="4">
        <v>200000</v>
      </c>
      <c r="J473" s="4" t="s">
        <v>2163</v>
      </c>
      <c r="K473" s="4"/>
      <c r="L473" s="4"/>
      <c r="M473" s="4"/>
      <c r="N473" s="4"/>
      <c r="O473" s="4" t="s">
        <v>2164</v>
      </c>
      <c r="P473" s="4"/>
      <c r="Q473" s="4"/>
      <c r="R473" s="4"/>
      <c r="S473" s="4"/>
    </row>
    <row r="474" s="2" customFormat="1" ht="18" customHeight="1" spans="1:15">
      <c r="A474" s="4">
        <v>472</v>
      </c>
      <c r="B474" s="5" t="s">
        <v>2165</v>
      </c>
      <c r="C474" s="5" t="s">
        <v>36</v>
      </c>
      <c r="D474" s="5" t="s">
        <v>317</v>
      </c>
      <c r="F474" s="23" t="s">
        <v>2166</v>
      </c>
      <c r="I474" s="23" t="s">
        <v>2167</v>
      </c>
      <c r="O474" s="5" t="s">
        <v>2168</v>
      </c>
    </row>
    <row r="475" s="2" customFormat="1" ht="18" customHeight="1" spans="1:15">
      <c r="A475" s="4">
        <v>473</v>
      </c>
      <c r="B475" s="2" t="s">
        <v>2169</v>
      </c>
      <c r="C475" s="2" t="s">
        <v>36</v>
      </c>
      <c r="D475" s="2" t="s">
        <v>501</v>
      </c>
      <c r="F475" s="2" t="s">
        <v>2170</v>
      </c>
      <c r="I475" s="2">
        <v>245200</v>
      </c>
      <c r="J475" s="12" t="s">
        <v>2171</v>
      </c>
      <c r="O475" s="2" t="s">
        <v>2172</v>
      </c>
    </row>
    <row r="476" s="2" customFormat="1" ht="18" customHeight="1" spans="1:19">
      <c r="A476" s="4">
        <v>474</v>
      </c>
      <c r="B476" s="5" t="s">
        <v>2173</v>
      </c>
      <c r="C476" s="5" t="s">
        <v>78</v>
      </c>
      <c r="D476" s="5" t="s">
        <v>1343</v>
      </c>
      <c r="E476" s="8"/>
      <c r="F476" s="23" t="s">
        <v>2174</v>
      </c>
      <c r="G476" s="8"/>
      <c r="H476" s="8"/>
      <c r="I476" s="5">
        <v>516000</v>
      </c>
      <c r="J476" s="8"/>
      <c r="K476" s="8"/>
      <c r="L476" s="8"/>
      <c r="M476" s="8"/>
      <c r="N476" s="8"/>
      <c r="O476" s="5" t="s">
        <v>2175</v>
      </c>
      <c r="P476" s="8"/>
      <c r="Q476" s="8"/>
      <c r="R476" s="8"/>
      <c r="S476" s="8"/>
    </row>
    <row r="477" s="2" customFormat="1" ht="18" customHeight="1" spans="1:15">
      <c r="A477" s="4">
        <v>475</v>
      </c>
      <c r="B477" s="2" t="s">
        <v>2176</v>
      </c>
      <c r="C477" s="2" t="s">
        <v>36</v>
      </c>
      <c r="D477" s="2" t="s">
        <v>1175</v>
      </c>
      <c r="F477" s="2" t="s">
        <v>2177</v>
      </c>
      <c r="I477" s="2">
        <v>552111</v>
      </c>
      <c r="J477" s="12" t="s">
        <v>2178</v>
      </c>
      <c r="O477" s="2" t="s">
        <v>2179</v>
      </c>
    </row>
    <row r="478" s="2" customFormat="1" ht="18" customHeight="1" spans="1:15">
      <c r="A478" s="4">
        <v>476</v>
      </c>
      <c r="B478" s="5" t="s">
        <v>2180</v>
      </c>
      <c r="C478" s="5" t="s">
        <v>120</v>
      </c>
      <c r="D478" s="5" t="s">
        <v>121</v>
      </c>
      <c r="F478" s="5">
        <v>18026614570</v>
      </c>
      <c r="I478" s="5">
        <v>516023</v>
      </c>
      <c r="O478" s="5" t="s">
        <v>2181</v>
      </c>
    </row>
    <row r="479" s="2" customFormat="1" ht="18" customHeight="1" spans="1:15">
      <c r="A479" s="4">
        <v>477</v>
      </c>
      <c r="B479" s="5" t="s">
        <v>2182</v>
      </c>
      <c r="C479" s="5" t="s">
        <v>36</v>
      </c>
      <c r="D479" s="5" t="s">
        <v>1179</v>
      </c>
      <c r="F479" s="23" t="s">
        <v>2183</v>
      </c>
      <c r="I479" s="5">
        <v>516000</v>
      </c>
      <c r="J479" s="11" t="s">
        <v>2184</v>
      </c>
      <c r="O479" s="5" t="s">
        <v>2185</v>
      </c>
    </row>
    <row r="480" s="2" customFormat="1" ht="18" customHeight="1" spans="1:19">
      <c r="A480" s="4">
        <v>478</v>
      </c>
      <c r="B480" s="4" t="s">
        <v>2186</v>
      </c>
      <c r="C480" s="4" t="s">
        <v>21</v>
      </c>
      <c r="D480" s="4" t="s">
        <v>2187</v>
      </c>
      <c r="E480" s="4"/>
      <c r="F480" s="4">
        <v>15338743181</v>
      </c>
      <c r="G480" s="4"/>
      <c r="H480" s="4"/>
      <c r="I480" s="4">
        <v>516200</v>
      </c>
      <c r="J480" s="4" t="s">
        <v>2188</v>
      </c>
      <c r="K480" s="4"/>
      <c r="L480" s="4"/>
      <c r="M480" s="4"/>
      <c r="N480" s="4"/>
      <c r="O480" s="4" t="s">
        <v>2189</v>
      </c>
      <c r="P480" s="4"/>
      <c r="Q480" s="4"/>
      <c r="R480" s="4"/>
      <c r="S480" s="4"/>
    </row>
    <row r="481" s="2" customFormat="1" ht="18" customHeight="1" spans="1:15">
      <c r="A481" s="4">
        <v>479</v>
      </c>
      <c r="B481" s="2" t="s">
        <v>2190</v>
      </c>
      <c r="C481" s="2" t="s">
        <v>36</v>
      </c>
      <c r="D481" s="2" t="s">
        <v>2191</v>
      </c>
      <c r="F481" s="2" t="s">
        <v>2192</v>
      </c>
      <c r="I481" s="2">
        <v>516006</v>
      </c>
      <c r="J481" s="12" t="s">
        <v>2193</v>
      </c>
      <c r="O481" s="2" t="s">
        <v>2194</v>
      </c>
    </row>
    <row r="482" s="2" customFormat="1" ht="18" customHeight="1" spans="1:15">
      <c r="A482" s="4">
        <v>480</v>
      </c>
      <c r="B482" s="2" t="s">
        <v>2195</v>
      </c>
      <c r="C482" s="2" t="s">
        <v>36</v>
      </c>
      <c r="D482" s="2" t="s">
        <v>1699</v>
      </c>
      <c r="F482" s="24" t="s">
        <v>2196</v>
      </c>
      <c r="I482" s="2">
        <v>201206</v>
      </c>
      <c r="J482" s="12" t="s">
        <v>2197</v>
      </c>
      <c r="O482" s="2" t="s">
        <v>2198</v>
      </c>
    </row>
    <row r="483" s="2" customFormat="1" ht="18" customHeight="1" spans="1:15">
      <c r="A483" s="4">
        <v>481</v>
      </c>
      <c r="B483" s="5" t="s">
        <v>2199</v>
      </c>
      <c r="C483" s="5" t="s">
        <v>57</v>
      </c>
      <c r="D483" s="5" t="s">
        <v>286</v>
      </c>
      <c r="F483" s="23" t="s">
        <v>2200</v>
      </c>
      <c r="I483" s="5">
        <v>130000</v>
      </c>
      <c r="J483" s="11" t="s">
        <v>2201</v>
      </c>
      <c r="O483" s="5" t="s">
        <v>2202</v>
      </c>
    </row>
    <row r="484" s="2" customFormat="1" ht="18" customHeight="1" spans="1:15">
      <c r="A484" s="4">
        <v>482</v>
      </c>
      <c r="B484" s="5" t="s">
        <v>2203</v>
      </c>
      <c r="C484" s="5" t="s">
        <v>36</v>
      </c>
      <c r="D484" s="5" t="s">
        <v>36</v>
      </c>
      <c r="F484" s="23" t="s">
        <v>2204</v>
      </c>
      <c r="I484" s="5">
        <v>200050</v>
      </c>
      <c r="J484" s="11" t="s">
        <v>2205</v>
      </c>
      <c r="O484" s="5" t="s">
        <v>2206</v>
      </c>
    </row>
    <row r="485" s="2" customFormat="1" ht="18" customHeight="1" spans="1:19">
      <c r="A485" s="4">
        <v>483</v>
      </c>
      <c r="B485" s="4" t="s">
        <v>2207</v>
      </c>
      <c r="C485" s="4" t="s">
        <v>1225</v>
      </c>
      <c r="D485" s="4" t="s">
        <v>2208</v>
      </c>
      <c r="E485" s="4"/>
      <c r="F485" s="4" t="s">
        <v>2209</v>
      </c>
      <c r="G485" s="4"/>
      <c r="H485" s="4"/>
      <c r="I485" s="4">
        <v>510515</v>
      </c>
      <c r="J485" s="4" t="s">
        <v>2210</v>
      </c>
      <c r="K485" s="4"/>
      <c r="L485" s="4"/>
      <c r="M485" s="4"/>
      <c r="N485" s="4"/>
      <c r="O485" s="4"/>
      <c r="P485" s="4"/>
      <c r="Q485" s="4"/>
      <c r="R485" s="4"/>
      <c r="S485" s="4"/>
    </row>
    <row r="486" s="2" customFormat="1" ht="18" customHeight="1" spans="1:15">
      <c r="A486" s="4">
        <v>484</v>
      </c>
      <c r="B486" s="2" t="s">
        <v>2211</v>
      </c>
      <c r="C486" s="2" t="s">
        <v>36</v>
      </c>
      <c r="D486" s="2" t="s">
        <v>317</v>
      </c>
      <c r="F486" s="2" t="s">
        <v>2212</v>
      </c>
      <c r="I486" s="2">
        <v>251400</v>
      </c>
      <c r="O486" s="2" t="s">
        <v>2213</v>
      </c>
    </row>
    <row r="487" s="2" customFormat="1" ht="18" customHeight="1" spans="1:19">
      <c r="A487" s="4">
        <v>485</v>
      </c>
      <c r="B487" s="5" t="s">
        <v>2214</v>
      </c>
      <c r="C487" s="5"/>
      <c r="D487" s="5"/>
      <c r="E487" s="5" t="s">
        <v>2215</v>
      </c>
      <c r="F487" s="5">
        <v>13705315738</v>
      </c>
      <c r="G487" s="5"/>
      <c r="H487" s="5">
        <v>13705315738</v>
      </c>
      <c r="I487" s="5"/>
      <c r="J487" s="5"/>
      <c r="K487" s="5"/>
      <c r="L487" s="5"/>
      <c r="M487" s="5"/>
      <c r="N487" s="5" t="s">
        <v>2216</v>
      </c>
      <c r="O487" s="5" t="s">
        <v>2217</v>
      </c>
      <c r="P487" s="5"/>
      <c r="Q487" s="5"/>
      <c r="R487" s="5"/>
      <c r="S487" s="5"/>
    </row>
    <row r="488" s="2" customFormat="1" ht="18" customHeight="1" spans="1:15">
      <c r="A488" s="4">
        <v>486</v>
      </c>
      <c r="B488" s="5" t="s">
        <v>2218</v>
      </c>
      <c r="C488" s="5" t="s">
        <v>57</v>
      </c>
      <c r="D488" s="5" t="s">
        <v>545</v>
      </c>
      <c r="F488" s="23" t="s">
        <v>2219</v>
      </c>
      <c r="I488" s="5">
        <v>250100</v>
      </c>
      <c r="J488" s="11" t="s">
        <v>2220</v>
      </c>
      <c r="O488" s="5" t="s">
        <v>2221</v>
      </c>
    </row>
    <row r="489" s="2" customFormat="1" ht="18" customHeight="1" spans="1:15">
      <c r="A489" s="4">
        <v>487</v>
      </c>
      <c r="B489" s="5" t="s">
        <v>2222</v>
      </c>
      <c r="C489" s="5" t="s">
        <v>57</v>
      </c>
      <c r="D489" s="5" t="s">
        <v>291</v>
      </c>
      <c r="F489" s="23" t="s">
        <v>2223</v>
      </c>
      <c r="I489" s="11"/>
      <c r="J489" s="19"/>
      <c r="K489" s="11"/>
      <c r="O489" s="5" t="s">
        <v>2224</v>
      </c>
    </row>
    <row r="490" s="2" customFormat="1" ht="18" customHeight="1" spans="1:19">
      <c r="A490" s="4">
        <v>488</v>
      </c>
      <c r="B490" s="5" t="s">
        <v>2225</v>
      </c>
      <c r="C490" s="5"/>
      <c r="D490" s="5"/>
      <c r="E490" s="5"/>
      <c r="F490" s="5">
        <v>13153186827</v>
      </c>
      <c r="G490" s="5"/>
      <c r="H490" s="5">
        <v>13153186827</v>
      </c>
      <c r="I490" s="5"/>
      <c r="J490" s="11" t="s">
        <v>2226</v>
      </c>
      <c r="K490" s="11" t="s">
        <v>2227</v>
      </c>
      <c r="L490" s="5" t="s">
        <v>2228</v>
      </c>
      <c r="M490" s="5"/>
      <c r="N490" s="5" t="s">
        <v>2216</v>
      </c>
      <c r="O490" s="5" t="s">
        <v>2229</v>
      </c>
      <c r="P490" s="5"/>
      <c r="Q490" s="5"/>
      <c r="R490" s="5"/>
      <c r="S490" s="5"/>
    </row>
    <row r="491" s="2" customFormat="1" ht="18" customHeight="1" spans="1:3">
      <c r="A491" s="4">
        <v>489</v>
      </c>
      <c r="B491" s="5" t="s">
        <v>2230</v>
      </c>
      <c r="C491" s="5" t="s">
        <v>57</v>
      </c>
    </row>
    <row r="492" s="2" customFormat="1" ht="18" customHeight="1" spans="1:19">
      <c r="A492" s="4">
        <v>490</v>
      </c>
      <c r="B492" s="5" t="s">
        <v>2231</v>
      </c>
      <c r="C492" s="5"/>
      <c r="D492" s="5"/>
      <c r="E492" s="5" t="s">
        <v>2232</v>
      </c>
      <c r="F492" s="5" t="s">
        <v>2233</v>
      </c>
      <c r="G492" s="5"/>
      <c r="H492" s="5"/>
      <c r="I492" s="5"/>
      <c r="J492" s="11" t="s">
        <v>2234</v>
      </c>
      <c r="K492" s="5"/>
      <c r="L492" s="5"/>
      <c r="M492" s="5"/>
      <c r="N492" s="5" t="s">
        <v>2216</v>
      </c>
      <c r="O492" s="5" t="s">
        <v>2235</v>
      </c>
      <c r="P492" s="5"/>
      <c r="Q492" s="5"/>
      <c r="R492" s="5"/>
      <c r="S492" s="5"/>
    </row>
    <row r="493" s="2" customFormat="1" ht="18" customHeight="1" spans="1:15">
      <c r="A493" s="4">
        <v>491</v>
      </c>
      <c r="B493" s="5" t="s">
        <v>2236</v>
      </c>
      <c r="C493" s="5" t="s">
        <v>57</v>
      </c>
      <c r="D493" s="5" t="s">
        <v>2237</v>
      </c>
      <c r="F493" s="23" t="s">
        <v>2238</v>
      </c>
      <c r="H493" s="8"/>
      <c r="I493" s="5">
        <v>250013</v>
      </c>
      <c r="J493" s="11" t="s">
        <v>2234</v>
      </c>
      <c r="K493" s="11"/>
      <c r="O493" s="5" t="s">
        <v>2239</v>
      </c>
    </row>
    <row r="494" s="2" customFormat="1" ht="18" customHeight="1" spans="1:19">
      <c r="A494" s="4">
        <v>492</v>
      </c>
      <c r="B494" s="5" t="s">
        <v>2240</v>
      </c>
      <c r="C494" s="5" t="s">
        <v>57</v>
      </c>
      <c r="D494" s="5" t="s">
        <v>212</v>
      </c>
      <c r="E494" s="8"/>
      <c r="F494" s="23" t="s">
        <v>2241</v>
      </c>
      <c r="G494" s="8"/>
      <c r="H494" s="8"/>
      <c r="I494" s="5">
        <v>250101</v>
      </c>
      <c r="J494" s="11" t="s">
        <v>2242</v>
      </c>
      <c r="K494" s="8"/>
      <c r="L494" s="8"/>
      <c r="M494" s="8"/>
      <c r="N494" s="8"/>
      <c r="O494" s="5" t="s">
        <v>2243</v>
      </c>
      <c r="P494" s="8"/>
      <c r="Q494" s="8"/>
      <c r="R494" s="8"/>
      <c r="S494" s="8"/>
    </row>
    <row r="495" s="2" customFormat="1" ht="18" customHeight="1" spans="1:15">
      <c r="A495" s="4">
        <v>493</v>
      </c>
      <c r="B495" s="5" t="s">
        <v>2244</v>
      </c>
      <c r="C495" s="5" t="s">
        <v>57</v>
      </c>
      <c r="D495" s="5" t="s">
        <v>2245</v>
      </c>
      <c r="E495" s="5" t="s">
        <v>2246</v>
      </c>
      <c r="F495" s="23" t="s">
        <v>2247</v>
      </c>
      <c r="G495" s="5">
        <v>805005443</v>
      </c>
      <c r="I495" s="5">
        <v>250108</v>
      </c>
      <c r="J495" s="11" t="s">
        <v>2248</v>
      </c>
      <c r="L495" s="5" t="s">
        <v>2249</v>
      </c>
      <c r="M495" s="5"/>
      <c r="N495" s="5" t="s">
        <v>2216</v>
      </c>
      <c r="O495" s="5" t="s">
        <v>2250</v>
      </c>
    </row>
    <row r="496" s="2" customFormat="1" ht="18" customHeight="1" spans="1:19">
      <c r="A496" s="4">
        <v>494</v>
      </c>
      <c r="B496" s="4" t="s">
        <v>2251</v>
      </c>
      <c r="C496" s="4" t="s">
        <v>1288</v>
      </c>
      <c r="D496" s="4" t="s">
        <v>2252</v>
      </c>
      <c r="E496" s="4"/>
      <c r="F496" s="4" t="s">
        <v>2253</v>
      </c>
      <c r="G496" s="4"/>
      <c r="H496" s="4"/>
      <c r="I496" s="4">
        <v>250000</v>
      </c>
      <c r="J496" s="4" t="s">
        <v>2254</v>
      </c>
      <c r="K496" s="4"/>
      <c r="L496" s="4"/>
      <c r="M496" s="4"/>
      <c r="N496" s="4"/>
      <c r="O496" s="4" t="s">
        <v>2255</v>
      </c>
      <c r="P496" s="4"/>
      <c r="Q496" s="4"/>
      <c r="R496" s="4"/>
      <c r="S496" s="4"/>
    </row>
    <row r="497" s="2" customFormat="1" ht="18" customHeight="1" spans="1:15">
      <c r="A497" s="4">
        <v>495</v>
      </c>
      <c r="B497" s="5" t="s">
        <v>2256</v>
      </c>
      <c r="C497" s="5" t="s">
        <v>232</v>
      </c>
      <c r="D497" s="5" t="s">
        <v>233</v>
      </c>
      <c r="F497" s="5">
        <v>18561195117</v>
      </c>
      <c r="I497" s="5">
        <v>250000</v>
      </c>
      <c r="J497" s="11" t="s">
        <v>2257</v>
      </c>
      <c r="O497" s="5" t="s">
        <v>2258</v>
      </c>
    </row>
    <row r="498" s="2" customFormat="1" ht="18" customHeight="1" spans="1:19">
      <c r="A498" s="4">
        <v>496</v>
      </c>
      <c r="B498" s="5" t="s">
        <v>2259</v>
      </c>
      <c r="C498" s="5" t="s">
        <v>57</v>
      </c>
      <c r="D498" s="5" t="s">
        <v>286</v>
      </c>
      <c r="E498" s="8"/>
      <c r="F498" s="23" t="s">
        <v>2260</v>
      </c>
      <c r="G498" s="8"/>
      <c r="H498" s="8"/>
      <c r="I498" s="5">
        <v>250100</v>
      </c>
      <c r="J498" s="11" t="s">
        <v>2261</v>
      </c>
      <c r="K498" s="8"/>
      <c r="L498" s="8"/>
      <c r="M498" s="8"/>
      <c r="N498" s="8"/>
      <c r="O498" s="5" t="s">
        <v>2262</v>
      </c>
      <c r="P498" s="8"/>
      <c r="Q498" s="8"/>
      <c r="R498" s="8"/>
      <c r="S498" s="8"/>
    </row>
    <row r="499" s="2" customFormat="1" ht="18" customHeight="1" spans="1:15">
      <c r="A499" s="4">
        <v>497</v>
      </c>
      <c r="B499" s="5" t="s">
        <v>2263</v>
      </c>
      <c r="C499" s="5" t="s">
        <v>57</v>
      </c>
      <c r="D499" s="5" t="s">
        <v>2264</v>
      </c>
      <c r="F499" s="23" t="s">
        <v>2265</v>
      </c>
      <c r="I499" s="5">
        <v>27100</v>
      </c>
      <c r="J499" s="11" t="s">
        <v>2266</v>
      </c>
      <c r="O499" s="5" t="s">
        <v>2267</v>
      </c>
    </row>
    <row r="500" s="2" customFormat="1" ht="18" customHeight="1" spans="1:19">
      <c r="A500" s="4">
        <v>498</v>
      </c>
      <c r="B500" s="5" t="s">
        <v>2268</v>
      </c>
      <c r="C500" s="5" t="s">
        <v>57</v>
      </c>
      <c r="D500" s="5" t="s">
        <v>291</v>
      </c>
      <c r="E500" s="5" t="s">
        <v>2269</v>
      </c>
      <c r="F500" s="23" t="s">
        <v>2270</v>
      </c>
      <c r="G500" s="8"/>
      <c r="H500" s="8"/>
      <c r="I500" s="5">
        <v>250000</v>
      </c>
      <c r="J500" s="11" t="s">
        <v>2271</v>
      </c>
      <c r="K500" s="11" t="s">
        <v>2272</v>
      </c>
      <c r="L500" s="5" t="s">
        <v>2249</v>
      </c>
      <c r="M500" s="5"/>
      <c r="N500" s="5" t="s">
        <v>889</v>
      </c>
      <c r="O500" s="5" t="s">
        <v>2273</v>
      </c>
      <c r="P500" s="8"/>
      <c r="Q500" s="8"/>
      <c r="R500" s="8"/>
      <c r="S500" s="8"/>
    </row>
    <row r="501" s="2" customFormat="1" ht="18" customHeight="1" spans="1:19">
      <c r="A501" s="4">
        <v>499</v>
      </c>
      <c r="B501" s="5" t="s">
        <v>2274</v>
      </c>
      <c r="C501" s="5"/>
      <c r="D501" s="5"/>
      <c r="E501" s="5" t="s">
        <v>2275</v>
      </c>
      <c r="F501" s="5" t="s">
        <v>2276</v>
      </c>
      <c r="G501" s="5">
        <v>599043839</v>
      </c>
      <c r="H501" s="5"/>
      <c r="I501" s="5"/>
      <c r="J501" s="11" t="s">
        <v>2277</v>
      </c>
      <c r="K501" s="5"/>
      <c r="L501" s="5" t="s">
        <v>2278</v>
      </c>
      <c r="M501" s="5"/>
      <c r="N501" s="5" t="s">
        <v>2216</v>
      </c>
      <c r="O501" s="5" t="s">
        <v>2279</v>
      </c>
      <c r="P501" s="5"/>
      <c r="Q501" s="5"/>
      <c r="R501" s="5"/>
      <c r="S501" s="5"/>
    </row>
    <row r="502" s="2" customFormat="1" ht="18" customHeight="1" spans="1:19">
      <c r="A502" s="4">
        <v>500</v>
      </c>
      <c r="B502" s="5" t="s">
        <v>2280</v>
      </c>
      <c r="C502" s="5"/>
      <c r="D502" s="5"/>
      <c r="E502" s="5" t="s">
        <v>2281</v>
      </c>
      <c r="F502" s="5">
        <v>15662699911</v>
      </c>
      <c r="G502" s="5">
        <v>1944948090</v>
      </c>
      <c r="H502" s="5"/>
      <c r="I502" s="5"/>
      <c r="J502" s="5"/>
      <c r="K502" s="5"/>
      <c r="L502" s="5" t="s">
        <v>2282</v>
      </c>
      <c r="M502" s="5"/>
      <c r="N502" s="5" t="s">
        <v>889</v>
      </c>
      <c r="O502" s="5" t="s">
        <v>2283</v>
      </c>
      <c r="P502" s="5"/>
      <c r="Q502" s="5"/>
      <c r="R502" s="5"/>
      <c r="S502" s="5"/>
    </row>
    <row r="503" s="2" customFormat="1" ht="18" customHeight="1" spans="1:19">
      <c r="A503" s="4">
        <v>501</v>
      </c>
      <c r="B503" s="5" t="s">
        <v>2284</v>
      </c>
      <c r="C503" s="5" t="s">
        <v>57</v>
      </c>
      <c r="D503" s="5" t="s">
        <v>291</v>
      </c>
      <c r="E503" s="8"/>
      <c r="F503" s="23" t="s">
        <v>2285</v>
      </c>
      <c r="G503" s="8"/>
      <c r="H503" s="8"/>
      <c r="I503" s="5">
        <v>250107</v>
      </c>
      <c r="J503" s="11" t="s">
        <v>2286</v>
      </c>
      <c r="K503" s="8"/>
      <c r="L503" s="8"/>
      <c r="M503" s="8"/>
      <c r="N503" s="8"/>
      <c r="O503" s="5" t="s">
        <v>2283</v>
      </c>
      <c r="P503" s="8"/>
      <c r="Q503" s="8"/>
      <c r="R503" s="8"/>
      <c r="S503" s="8"/>
    </row>
    <row r="504" s="2" customFormat="1" ht="18" customHeight="1" spans="1:15">
      <c r="A504" s="4">
        <v>502</v>
      </c>
      <c r="B504" s="2" t="s">
        <v>2287</v>
      </c>
      <c r="C504" s="2" t="s">
        <v>36</v>
      </c>
      <c r="D504" s="2" t="s">
        <v>2288</v>
      </c>
      <c r="E504" s="5" t="s">
        <v>2289</v>
      </c>
      <c r="F504" s="24" t="s">
        <v>2290</v>
      </c>
      <c r="G504" s="5">
        <v>942040778</v>
      </c>
      <c r="I504" s="2">
        <v>250204</v>
      </c>
      <c r="J504" s="12" t="s">
        <v>2291</v>
      </c>
      <c r="K504" s="10" t="s">
        <v>2292</v>
      </c>
      <c r="L504" s="5" t="s">
        <v>1699</v>
      </c>
      <c r="M504" s="5"/>
      <c r="N504" s="5" t="s">
        <v>2216</v>
      </c>
      <c r="O504" s="2" t="s">
        <v>2293</v>
      </c>
    </row>
    <row r="505" s="2" customFormat="1" ht="18" customHeight="1" spans="1:19">
      <c r="A505" s="4">
        <v>503</v>
      </c>
      <c r="B505" s="5" t="s">
        <v>2294</v>
      </c>
      <c r="C505" s="5" t="s">
        <v>57</v>
      </c>
      <c r="D505" s="5" t="s">
        <v>212</v>
      </c>
      <c r="E505" s="5" t="s">
        <v>2295</v>
      </c>
      <c r="F505" s="23" t="s">
        <v>2296</v>
      </c>
      <c r="G505" s="5">
        <v>2084971735</v>
      </c>
      <c r="H505" s="8"/>
      <c r="I505" s="5">
        <v>250000</v>
      </c>
      <c r="J505" s="11" t="s">
        <v>2297</v>
      </c>
      <c r="K505" s="11" t="s">
        <v>2298</v>
      </c>
      <c r="L505" s="5"/>
      <c r="M505" s="5"/>
      <c r="N505" s="5" t="s">
        <v>889</v>
      </c>
      <c r="O505" s="5" t="s">
        <v>2299</v>
      </c>
      <c r="P505" s="8"/>
      <c r="Q505" s="8"/>
      <c r="R505" s="8"/>
      <c r="S505" s="8"/>
    </row>
    <row r="506" s="2" customFormat="1" ht="18" customHeight="1" spans="1:15">
      <c r="A506" s="4">
        <v>504</v>
      </c>
      <c r="B506" s="5" t="s">
        <v>2300</v>
      </c>
      <c r="C506" s="5" t="s">
        <v>57</v>
      </c>
      <c r="D506" s="5" t="s">
        <v>277</v>
      </c>
      <c r="F506" s="23" t="s">
        <v>2301</v>
      </c>
      <c r="I506" s="5">
        <v>250100</v>
      </c>
      <c r="J506" s="11" t="s">
        <v>2302</v>
      </c>
      <c r="O506" s="5" t="s">
        <v>2303</v>
      </c>
    </row>
    <row r="507" s="2" customFormat="1" ht="18" customHeight="1" spans="1:15">
      <c r="A507" s="4">
        <v>505</v>
      </c>
      <c r="B507" s="5" t="s">
        <v>2304</v>
      </c>
      <c r="C507" s="5" t="s">
        <v>57</v>
      </c>
      <c r="D507" s="5" t="s">
        <v>2305</v>
      </c>
      <c r="F507" s="23" t="s">
        <v>2306</v>
      </c>
      <c r="I507" s="5">
        <v>250032</v>
      </c>
      <c r="J507" s="11" t="s">
        <v>2307</v>
      </c>
      <c r="O507" s="5" t="s">
        <v>2308</v>
      </c>
    </row>
    <row r="508" s="2" customFormat="1" ht="18" customHeight="1" spans="1:19">
      <c r="A508" s="4">
        <v>506</v>
      </c>
      <c r="B508" s="5" t="s">
        <v>2309</v>
      </c>
      <c r="C508" s="5" t="s">
        <v>57</v>
      </c>
      <c r="D508" s="5" t="s">
        <v>83</v>
      </c>
      <c r="E508" s="8"/>
      <c r="F508" s="23" t="s">
        <v>2310</v>
      </c>
      <c r="G508" s="8"/>
      <c r="H508" s="8"/>
      <c r="I508" s="5">
        <v>250101</v>
      </c>
      <c r="K508" s="8"/>
      <c r="L508" s="8"/>
      <c r="M508" s="8"/>
      <c r="N508" s="8"/>
      <c r="O508" s="5" t="s">
        <v>2311</v>
      </c>
      <c r="P508" s="8"/>
      <c r="Q508" s="8"/>
      <c r="R508" s="8"/>
      <c r="S508" s="8"/>
    </row>
    <row r="509" s="2" customFormat="1" ht="18" customHeight="1" spans="1:19">
      <c r="A509" s="4">
        <v>507</v>
      </c>
      <c r="B509" s="5" t="s">
        <v>2312</v>
      </c>
      <c r="C509" s="5"/>
      <c r="D509" s="5"/>
      <c r="E509" s="5" t="s">
        <v>2313</v>
      </c>
      <c r="F509" s="5" t="s">
        <v>2314</v>
      </c>
      <c r="G509" s="5">
        <v>531669884</v>
      </c>
      <c r="H509" s="5"/>
      <c r="I509" s="5"/>
      <c r="J509" s="11" t="s">
        <v>2315</v>
      </c>
      <c r="K509" s="11" t="s">
        <v>2316</v>
      </c>
      <c r="L509" s="5" t="s">
        <v>2249</v>
      </c>
      <c r="M509" s="5"/>
      <c r="N509" s="5" t="s">
        <v>2216</v>
      </c>
      <c r="O509" s="5" t="s">
        <v>2317</v>
      </c>
      <c r="P509" s="5"/>
      <c r="Q509" s="5"/>
      <c r="R509" s="5"/>
      <c r="S509" s="5"/>
    </row>
    <row r="510" s="2" customFormat="1" ht="18" customHeight="1" spans="1:19">
      <c r="A510" s="4">
        <v>508</v>
      </c>
      <c r="B510" s="5" t="s">
        <v>2318</v>
      </c>
      <c r="C510" s="20" t="s">
        <v>2319</v>
      </c>
      <c r="D510" s="20" t="s">
        <v>2320</v>
      </c>
      <c r="E510" s="20"/>
      <c r="F510" s="20" t="s">
        <v>2321</v>
      </c>
      <c r="G510" s="20"/>
      <c r="H510" s="20"/>
      <c r="I510" s="20">
        <v>250101</v>
      </c>
      <c r="J510" s="9" t="s">
        <v>2322</v>
      </c>
      <c r="K510" s="9" t="s">
        <v>2323</v>
      </c>
      <c r="L510" s="20"/>
      <c r="M510" s="20"/>
      <c r="N510" s="5" t="s">
        <v>889</v>
      </c>
      <c r="O510" s="20" t="s">
        <v>2324</v>
      </c>
      <c r="P510" s="20"/>
      <c r="Q510" s="20"/>
      <c r="R510" s="20"/>
      <c r="S510" s="20" t="s">
        <v>2325</v>
      </c>
    </row>
    <row r="511" s="2" customFormat="1" ht="18" customHeight="1" spans="1:15">
      <c r="A511" s="4">
        <v>509</v>
      </c>
      <c r="B511" s="2" t="s">
        <v>2326</v>
      </c>
      <c r="C511" s="2" t="s">
        <v>370</v>
      </c>
      <c r="D511" s="2" t="s">
        <v>2327</v>
      </c>
      <c r="F511" s="24" t="s">
        <v>2328</v>
      </c>
      <c r="I511" s="2">
        <v>250000</v>
      </c>
      <c r="O511" s="2" t="s">
        <v>2329</v>
      </c>
    </row>
    <row r="512" s="2" customFormat="1" ht="18" customHeight="1" spans="1:19">
      <c r="A512" s="4">
        <v>510</v>
      </c>
      <c r="B512" s="5" t="s">
        <v>2330</v>
      </c>
      <c r="C512" s="5"/>
      <c r="D512" s="5"/>
      <c r="E512" s="5" t="s">
        <v>2331</v>
      </c>
      <c r="F512" s="5" t="s">
        <v>2332</v>
      </c>
      <c r="G512" s="5" t="s">
        <v>2333</v>
      </c>
      <c r="H512" s="5"/>
      <c r="I512" s="5"/>
      <c r="J512" s="9" t="s">
        <v>2334</v>
      </c>
      <c r="K512" s="5"/>
      <c r="L512" s="5"/>
      <c r="M512" s="5"/>
      <c r="N512" s="5"/>
      <c r="O512" s="5" t="s">
        <v>2335</v>
      </c>
      <c r="P512" s="5"/>
      <c r="Q512" s="5"/>
      <c r="R512" s="5"/>
      <c r="S512" s="5"/>
    </row>
    <row r="513" s="2" customFormat="1" ht="18" customHeight="1" spans="1:19">
      <c r="A513" s="4">
        <v>511</v>
      </c>
      <c r="B513" s="4" t="s">
        <v>2336</v>
      </c>
      <c r="C513" s="4" t="s">
        <v>68</v>
      </c>
      <c r="D513" s="4" t="s">
        <v>2337</v>
      </c>
      <c r="E513" s="4"/>
      <c r="F513" s="4" t="s">
        <v>2338</v>
      </c>
      <c r="G513" s="4"/>
      <c r="H513" s="4"/>
      <c r="I513" s="4">
        <v>250100</v>
      </c>
      <c r="J513" s="4" t="s">
        <v>2339</v>
      </c>
      <c r="K513" s="4"/>
      <c r="L513" s="4"/>
      <c r="M513" s="4"/>
      <c r="N513" s="4"/>
      <c r="O513" s="4" t="s">
        <v>2340</v>
      </c>
      <c r="P513" s="4"/>
      <c r="Q513" s="4"/>
      <c r="R513" s="4"/>
      <c r="S513" s="4"/>
    </row>
    <row r="514" s="2" customFormat="1" ht="18" customHeight="1" spans="1:15">
      <c r="A514" s="4">
        <v>512</v>
      </c>
      <c r="B514" s="5" t="s">
        <v>2341</v>
      </c>
      <c r="C514" s="5" t="s">
        <v>57</v>
      </c>
      <c r="D514" s="5" t="s">
        <v>212</v>
      </c>
      <c r="F514" s="23" t="s">
        <v>2342</v>
      </c>
      <c r="I514" s="5">
        <v>250031</v>
      </c>
      <c r="J514" s="11" t="s">
        <v>2343</v>
      </c>
      <c r="O514" s="5" t="s">
        <v>2344</v>
      </c>
    </row>
    <row r="515" s="2" customFormat="1" ht="18" customHeight="1" spans="1:19">
      <c r="A515" s="4">
        <v>513</v>
      </c>
      <c r="B515" s="5" t="s">
        <v>2345</v>
      </c>
      <c r="C515" s="5" t="s">
        <v>57</v>
      </c>
      <c r="D515" s="5" t="s">
        <v>286</v>
      </c>
      <c r="E515" s="8"/>
      <c r="F515" s="23" t="s">
        <v>2346</v>
      </c>
      <c r="G515" s="8"/>
      <c r="H515" s="8"/>
      <c r="I515" s="5">
        <v>250000</v>
      </c>
      <c r="J515" s="8"/>
      <c r="K515" s="8"/>
      <c r="L515" s="8"/>
      <c r="M515" s="8"/>
      <c r="N515" s="8"/>
      <c r="O515" s="5" t="s">
        <v>2347</v>
      </c>
      <c r="P515" s="8"/>
      <c r="Q515" s="8"/>
      <c r="R515" s="8"/>
      <c r="S515" s="8"/>
    </row>
    <row r="516" s="2" customFormat="1" ht="18" customHeight="1" spans="1:19">
      <c r="A516" s="4">
        <v>514</v>
      </c>
      <c r="B516" s="5" t="s">
        <v>2348</v>
      </c>
      <c r="C516" s="5"/>
      <c r="D516" s="5"/>
      <c r="E516" s="5"/>
      <c r="F516" s="5" t="s">
        <v>2349</v>
      </c>
      <c r="G516" s="5" t="s">
        <v>2350</v>
      </c>
      <c r="H516" s="5"/>
      <c r="I516" s="5"/>
      <c r="J516" s="11" t="s">
        <v>2351</v>
      </c>
      <c r="K516" s="5"/>
      <c r="L516" s="5" t="s">
        <v>2352</v>
      </c>
      <c r="M516" s="5"/>
      <c r="N516" s="5" t="s">
        <v>2216</v>
      </c>
      <c r="O516" s="5" t="s">
        <v>2353</v>
      </c>
      <c r="P516" s="5"/>
      <c r="Q516" s="5"/>
      <c r="R516" s="5"/>
      <c r="S516" s="5"/>
    </row>
    <row r="517" s="2" customFormat="1" ht="18" customHeight="1" spans="1:15">
      <c r="A517" s="4">
        <v>515</v>
      </c>
      <c r="B517" s="2" t="s">
        <v>2354</v>
      </c>
      <c r="C517" s="2" t="s">
        <v>202</v>
      </c>
      <c r="D517" s="2" t="s">
        <v>2355</v>
      </c>
      <c r="F517" s="24" t="s">
        <v>2356</v>
      </c>
      <c r="I517" s="2">
        <v>250000</v>
      </c>
      <c r="O517" s="2" t="s">
        <v>2357</v>
      </c>
    </row>
    <row r="518" s="2" customFormat="1" ht="18" customHeight="1" spans="1:15">
      <c r="A518" s="4">
        <v>516</v>
      </c>
      <c r="B518" s="2" t="s">
        <v>2358</v>
      </c>
      <c r="C518" s="2" t="s">
        <v>78</v>
      </c>
      <c r="D518" s="2" t="s">
        <v>2359</v>
      </c>
      <c r="F518" s="2" t="s">
        <v>2360</v>
      </c>
      <c r="I518" s="2">
        <v>250000</v>
      </c>
      <c r="J518" s="12" t="s">
        <v>2361</v>
      </c>
      <c r="O518" s="2" t="s">
        <v>2362</v>
      </c>
    </row>
    <row r="519" s="2" customFormat="1" ht="18" customHeight="1" spans="1:15">
      <c r="A519" s="4">
        <v>517</v>
      </c>
      <c r="B519" s="2" t="s">
        <v>2363</v>
      </c>
      <c r="C519" s="2" t="s">
        <v>36</v>
      </c>
      <c r="D519" s="2" t="s">
        <v>134</v>
      </c>
      <c r="E519" s="5" t="s">
        <v>2364</v>
      </c>
      <c r="F519" s="24" t="s">
        <v>2365</v>
      </c>
      <c r="I519" s="2">
        <v>250204</v>
      </c>
      <c r="K519" s="9" t="s">
        <v>2366</v>
      </c>
      <c r="O519" s="2" t="s">
        <v>2367</v>
      </c>
    </row>
    <row r="520" s="2" customFormat="1" ht="18" customHeight="1" spans="1:19">
      <c r="A520" s="4">
        <v>518</v>
      </c>
      <c r="B520" s="5" t="s">
        <v>2368</v>
      </c>
      <c r="C520" s="5" t="s">
        <v>57</v>
      </c>
      <c r="D520" s="5" t="s">
        <v>2369</v>
      </c>
      <c r="E520" s="8"/>
      <c r="F520" s="23" t="s">
        <v>2370</v>
      </c>
      <c r="G520" s="8"/>
      <c r="H520" s="8"/>
      <c r="I520" s="5">
        <v>250000</v>
      </c>
      <c r="J520" s="5"/>
      <c r="K520" s="8"/>
      <c r="L520" s="8"/>
      <c r="M520" s="8"/>
      <c r="N520" s="8"/>
      <c r="O520" s="5" t="s">
        <v>2371</v>
      </c>
      <c r="P520" s="8"/>
      <c r="Q520" s="8"/>
      <c r="R520" s="8"/>
      <c r="S520" s="8"/>
    </row>
    <row r="521" s="2" customFormat="1" ht="18" customHeight="1" spans="1:19">
      <c r="A521" s="4">
        <v>519</v>
      </c>
      <c r="B521" s="5" t="s">
        <v>2372</v>
      </c>
      <c r="C521" s="5"/>
      <c r="D521" s="5"/>
      <c r="E521" s="5" t="s">
        <v>2373</v>
      </c>
      <c r="F521" s="5" t="s">
        <v>2374</v>
      </c>
      <c r="G521" s="5"/>
      <c r="H521" s="5"/>
      <c r="I521" s="5">
        <v>250000</v>
      </c>
      <c r="J521" s="11" t="s">
        <v>2375</v>
      </c>
      <c r="K521" s="11" t="s">
        <v>2376</v>
      </c>
      <c r="L521" s="5" t="s">
        <v>2377</v>
      </c>
      <c r="M521" s="5"/>
      <c r="N521" s="5" t="s">
        <v>2216</v>
      </c>
      <c r="O521" s="5" t="s">
        <v>2378</v>
      </c>
      <c r="P521" s="5"/>
      <c r="Q521" s="5"/>
      <c r="R521" s="5"/>
      <c r="S521" s="5"/>
    </row>
    <row r="522" s="2" customFormat="1" ht="18" customHeight="1" spans="1:15">
      <c r="A522" s="4">
        <v>520</v>
      </c>
      <c r="B522" s="5" t="s">
        <v>2379</v>
      </c>
      <c r="C522" s="5" t="s">
        <v>36</v>
      </c>
      <c r="D522" s="5" t="s">
        <v>317</v>
      </c>
      <c r="F522" s="23" t="s">
        <v>2380</v>
      </c>
      <c r="I522" s="5">
        <v>250000</v>
      </c>
      <c r="J522" s="11" t="s">
        <v>2381</v>
      </c>
      <c r="O522" s="5" t="s">
        <v>2382</v>
      </c>
    </row>
    <row r="523" s="2" customFormat="1" ht="18" customHeight="1" spans="1:15">
      <c r="A523" s="4">
        <v>521</v>
      </c>
      <c r="B523" s="5" t="s">
        <v>2383</v>
      </c>
      <c r="C523" s="5" t="s">
        <v>57</v>
      </c>
      <c r="D523" s="5" t="s">
        <v>291</v>
      </c>
      <c r="F523" s="23" t="s">
        <v>2384</v>
      </c>
      <c r="I523" s="5">
        <v>250000</v>
      </c>
      <c r="J523" s="11" t="s">
        <v>2385</v>
      </c>
      <c r="O523" s="5" t="s">
        <v>2386</v>
      </c>
    </row>
    <row r="524" s="2" customFormat="1" ht="18" customHeight="1" spans="1:19">
      <c r="A524" s="4">
        <v>522</v>
      </c>
      <c r="B524" s="5" t="s">
        <v>2387</v>
      </c>
      <c r="C524" s="5" t="s">
        <v>57</v>
      </c>
      <c r="D524" s="5" t="s">
        <v>2388</v>
      </c>
      <c r="E524" s="5"/>
      <c r="F524" s="23" t="s">
        <v>2389</v>
      </c>
      <c r="G524" s="5"/>
      <c r="H524" s="5"/>
      <c r="I524" s="5">
        <v>250000</v>
      </c>
      <c r="J524" s="11" t="s">
        <v>2390</v>
      </c>
      <c r="K524" s="5"/>
      <c r="L524" s="5"/>
      <c r="M524" s="5"/>
      <c r="N524" s="5"/>
      <c r="O524" s="5" t="s">
        <v>2391</v>
      </c>
      <c r="P524" s="5"/>
      <c r="Q524" s="5"/>
      <c r="R524" s="5"/>
      <c r="S524" s="5"/>
    </row>
    <row r="525" s="2" customFormat="1" ht="18" customHeight="1" spans="1:19">
      <c r="A525" s="4">
        <v>523</v>
      </c>
      <c r="B525" s="4" t="s">
        <v>2392</v>
      </c>
      <c r="C525" s="4" t="s">
        <v>68</v>
      </c>
      <c r="D525" s="4" t="s">
        <v>2393</v>
      </c>
      <c r="E525" s="4"/>
      <c r="F525" s="4" t="s">
        <v>2394</v>
      </c>
      <c r="G525" s="4"/>
      <c r="H525" s="4"/>
      <c r="I525" s="4">
        <v>255000</v>
      </c>
      <c r="J525" s="4"/>
      <c r="K525" s="4"/>
      <c r="L525" s="4"/>
      <c r="M525" s="4"/>
      <c r="N525" s="4"/>
      <c r="O525" s="4" t="s">
        <v>2362</v>
      </c>
      <c r="P525" s="4"/>
      <c r="Q525" s="4"/>
      <c r="R525" s="4"/>
      <c r="S525" s="4"/>
    </row>
    <row r="526" s="2" customFormat="1" ht="18" customHeight="1" spans="1:19">
      <c r="A526" s="4">
        <v>524</v>
      </c>
      <c r="B526" s="2" t="s">
        <v>2395</v>
      </c>
      <c r="C526" s="2" t="s">
        <v>36</v>
      </c>
      <c r="D526" s="2" t="s">
        <v>2396</v>
      </c>
      <c r="E526" s="8"/>
      <c r="F526" s="2" t="s">
        <v>2397</v>
      </c>
      <c r="G526" s="8"/>
      <c r="H526" s="8"/>
      <c r="I526" s="2">
        <v>251412</v>
      </c>
      <c r="J526" s="12" t="s">
        <v>2398</v>
      </c>
      <c r="K526" s="8"/>
      <c r="L526" s="8"/>
      <c r="M526" s="8"/>
      <c r="N526" s="8"/>
      <c r="O526" s="8"/>
      <c r="P526" s="8"/>
      <c r="Q526" s="8"/>
      <c r="R526" s="8"/>
      <c r="S526" s="8"/>
    </row>
    <row r="527" s="2" customFormat="1" ht="18" customHeight="1" spans="1:15">
      <c r="A527" s="4">
        <v>525</v>
      </c>
      <c r="B527" s="5" t="s">
        <v>2399</v>
      </c>
      <c r="C527" s="5" t="s">
        <v>57</v>
      </c>
      <c r="D527" s="5" t="s">
        <v>2400</v>
      </c>
      <c r="F527" s="23" t="s">
        <v>2401</v>
      </c>
      <c r="I527" s="5">
        <v>250000</v>
      </c>
      <c r="J527" s="11" t="s">
        <v>2402</v>
      </c>
      <c r="O527" s="5" t="s">
        <v>2403</v>
      </c>
    </row>
    <row r="528" s="2" customFormat="1" ht="18" customHeight="1" spans="1:15">
      <c r="A528" s="4">
        <v>526</v>
      </c>
      <c r="B528" s="5" t="s">
        <v>2404</v>
      </c>
      <c r="C528" s="5" t="s">
        <v>57</v>
      </c>
      <c r="D528" s="5" t="s">
        <v>277</v>
      </c>
      <c r="F528" s="23" t="s">
        <v>2405</v>
      </c>
      <c r="I528" s="23" t="s">
        <v>2406</v>
      </c>
      <c r="O528" s="5" t="s">
        <v>2407</v>
      </c>
    </row>
    <row r="529" s="2" customFormat="1" ht="18" customHeight="1" spans="1:15">
      <c r="A529" s="4">
        <v>527</v>
      </c>
      <c r="B529" s="2" t="s">
        <v>2408</v>
      </c>
      <c r="C529" s="2" t="s">
        <v>36</v>
      </c>
      <c r="D529" s="2" t="s">
        <v>2409</v>
      </c>
      <c r="F529" s="24" t="s">
        <v>2410</v>
      </c>
      <c r="I529" s="2">
        <v>314103</v>
      </c>
      <c r="J529" s="12" t="s">
        <v>2411</v>
      </c>
      <c r="O529" s="2" t="s">
        <v>2412</v>
      </c>
    </row>
    <row r="530" s="2" customFormat="1" ht="18" customHeight="1" spans="1:19">
      <c r="A530" s="4">
        <v>528</v>
      </c>
      <c r="B530" s="4" t="s">
        <v>2413</v>
      </c>
      <c r="C530" s="4" t="s">
        <v>74</v>
      </c>
      <c r="D530" s="4" t="s">
        <v>2414</v>
      </c>
      <c r="E530" s="4"/>
      <c r="F530" s="4" t="s">
        <v>2415</v>
      </c>
      <c r="G530" s="4"/>
      <c r="H530" s="4"/>
      <c r="I530" s="4">
        <v>314112</v>
      </c>
      <c r="J530" s="13" t="s">
        <v>2416</v>
      </c>
      <c r="K530" s="4"/>
      <c r="L530" s="4"/>
      <c r="M530" s="4"/>
      <c r="N530" s="4"/>
      <c r="O530" s="4" t="s">
        <v>2417</v>
      </c>
      <c r="P530" s="4"/>
      <c r="Q530" s="4"/>
      <c r="R530" s="4"/>
      <c r="S530" s="4"/>
    </row>
    <row r="531" s="2" customFormat="1" ht="18" customHeight="1" spans="1:19">
      <c r="A531" s="4">
        <v>529</v>
      </c>
      <c r="B531" s="5" t="s">
        <v>2418</v>
      </c>
      <c r="C531" s="5"/>
      <c r="D531" s="5"/>
      <c r="E531" s="5" t="s">
        <v>2419</v>
      </c>
      <c r="F531" s="5" t="s">
        <v>2420</v>
      </c>
      <c r="G531" s="5"/>
      <c r="H531" s="5"/>
      <c r="I531" s="5"/>
      <c r="J531" s="9" t="s">
        <v>2421</v>
      </c>
      <c r="K531" s="10" t="s">
        <v>2422</v>
      </c>
      <c r="L531" s="5"/>
      <c r="M531" s="5"/>
      <c r="N531" s="5"/>
      <c r="O531" s="5" t="s">
        <v>2423</v>
      </c>
      <c r="P531" s="5"/>
      <c r="Q531" s="5"/>
      <c r="R531" s="5"/>
      <c r="S531" s="5"/>
    </row>
    <row r="532" s="2" customFormat="1" ht="18" customHeight="1" spans="1:19">
      <c r="A532" s="4">
        <v>530</v>
      </c>
      <c r="B532" s="5" t="s">
        <v>2424</v>
      </c>
      <c r="C532" s="5"/>
      <c r="D532" s="5"/>
      <c r="E532" s="5" t="s">
        <v>2425</v>
      </c>
      <c r="F532" s="5" t="s">
        <v>2426</v>
      </c>
      <c r="G532" s="5"/>
      <c r="H532" s="5"/>
      <c r="I532" s="5"/>
      <c r="J532" s="5"/>
      <c r="K532" s="9" t="s">
        <v>2427</v>
      </c>
      <c r="L532" s="5"/>
      <c r="M532" s="5"/>
      <c r="N532" s="5"/>
      <c r="O532" s="5" t="s">
        <v>2428</v>
      </c>
      <c r="P532" s="5"/>
      <c r="Q532" s="5"/>
      <c r="R532" s="5"/>
      <c r="S532" s="5"/>
    </row>
    <row r="533" s="2" customFormat="1" ht="18" customHeight="1" spans="1:15">
      <c r="A533" s="4">
        <v>531</v>
      </c>
      <c r="B533" s="2" t="s">
        <v>2429</v>
      </c>
      <c r="C533" s="2" t="s">
        <v>57</v>
      </c>
      <c r="D533" s="2" t="s">
        <v>2430</v>
      </c>
      <c r="F533" s="24" t="s">
        <v>2431</v>
      </c>
      <c r="I533" s="2">
        <v>314000</v>
      </c>
      <c r="J533" s="12" t="s">
        <v>2432</v>
      </c>
      <c r="K533" s="9" t="s">
        <v>2433</v>
      </c>
      <c r="O533" s="2" t="s">
        <v>2434</v>
      </c>
    </row>
    <row r="534" s="2" customFormat="1" ht="18" customHeight="1" spans="1:19">
      <c r="A534" s="4">
        <v>532</v>
      </c>
      <c r="B534" s="5" t="s">
        <v>2435</v>
      </c>
      <c r="C534" s="5" t="s">
        <v>120</v>
      </c>
      <c r="D534" s="5" t="s">
        <v>640</v>
      </c>
      <c r="E534" s="5"/>
      <c r="F534" s="5">
        <v>13736803522</v>
      </c>
      <c r="G534" s="5"/>
      <c r="H534" s="5"/>
      <c r="I534" s="5">
        <v>3140009</v>
      </c>
      <c r="K534" s="5"/>
      <c r="L534" s="5"/>
      <c r="M534" s="5"/>
      <c r="N534" s="5"/>
      <c r="O534" s="5" t="s">
        <v>2436</v>
      </c>
      <c r="P534" s="5"/>
      <c r="Q534" s="5"/>
      <c r="R534" s="5"/>
      <c r="S534" s="5"/>
    </row>
    <row r="535" s="2" customFormat="1" ht="18" customHeight="1" spans="1:19">
      <c r="A535" s="4">
        <v>533</v>
      </c>
      <c r="B535" s="2" t="s">
        <v>2437</v>
      </c>
      <c r="C535" s="2" t="s">
        <v>36</v>
      </c>
      <c r="D535" s="2" t="s">
        <v>2438</v>
      </c>
      <c r="E535" s="8"/>
      <c r="F535" s="2" t="s">
        <v>2439</v>
      </c>
      <c r="G535" s="8"/>
      <c r="H535" s="8"/>
      <c r="I535" s="2">
        <v>31400</v>
      </c>
      <c r="J535" s="12"/>
      <c r="K535" s="8"/>
      <c r="L535" s="8"/>
      <c r="M535" s="8"/>
      <c r="N535" s="8"/>
      <c r="O535" s="2" t="s">
        <v>2440</v>
      </c>
      <c r="P535" s="8"/>
      <c r="Q535" s="8"/>
      <c r="R535" s="8"/>
      <c r="S535" s="8"/>
    </row>
    <row r="536" s="2" customFormat="1" ht="18" customHeight="1" spans="1:15">
      <c r="A536" s="4">
        <v>534</v>
      </c>
      <c r="B536" s="2" t="s">
        <v>2441</v>
      </c>
      <c r="C536" s="2" t="s">
        <v>36</v>
      </c>
      <c r="D536" s="2" t="s">
        <v>2442</v>
      </c>
      <c r="F536" s="24" t="s">
        <v>2443</v>
      </c>
      <c r="I536" s="2">
        <v>201600</v>
      </c>
      <c r="J536" s="12" t="s">
        <v>2444</v>
      </c>
      <c r="O536" s="2" t="s">
        <v>2445</v>
      </c>
    </row>
    <row r="537" s="2" customFormat="1" ht="18" customHeight="1" spans="1:19">
      <c r="A537" s="4">
        <v>535</v>
      </c>
      <c r="B537" s="5" t="s">
        <v>2446</v>
      </c>
      <c r="C537" s="5"/>
      <c r="D537" s="5"/>
      <c r="E537" s="5" t="s">
        <v>2447</v>
      </c>
      <c r="F537" s="5" t="s">
        <v>2448</v>
      </c>
      <c r="G537" s="5"/>
      <c r="H537" s="5"/>
      <c r="I537" s="5"/>
      <c r="J537" s="5"/>
      <c r="K537" s="11" t="s">
        <v>2449</v>
      </c>
      <c r="L537" s="5"/>
      <c r="M537" s="5"/>
      <c r="N537" s="5" t="s">
        <v>153</v>
      </c>
      <c r="O537" s="5" t="s">
        <v>2450</v>
      </c>
      <c r="P537" s="5"/>
      <c r="Q537" s="5"/>
      <c r="R537" s="5"/>
      <c r="S537" s="5"/>
    </row>
    <row r="538" s="2" customFormat="1" ht="18" customHeight="1" spans="1:19">
      <c r="A538" s="4">
        <v>536</v>
      </c>
      <c r="B538" s="2" t="s">
        <v>2451</v>
      </c>
      <c r="C538" s="2" t="s">
        <v>36</v>
      </c>
      <c r="D538" s="2" t="s">
        <v>1699</v>
      </c>
      <c r="E538" s="8"/>
      <c r="F538" s="2" t="s">
        <v>2452</v>
      </c>
      <c r="G538" s="8"/>
      <c r="H538" s="8"/>
      <c r="I538" s="2">
        <v>529738</v>
      </c>
      <c r="J538" s="12" t="s">
        <v>2453</v>
      </c>
      <c r="K538" s="8"/>
      <c r="L538" s="8"/>
      <c r="M538" s="8"/>
      <c r="N538" s="8"/>
      <c r="O538" s="2" t="s">
        <v>2454</v>
      </c>
      <c r="P538" s="8"/>
      <c r="Q538" s="8"/>
      <c r="R538" s="8"/>
      <c r="S538" s="8"/>
    </row>
    <row r="539" s="2" customFormat="1" ht="18" customHeight="1" spans="1:19">
      <c r="A539" s="4">
        <v>537</v>
      </c>
      <c r="B539" s="4" t="s">
        <v>2455</v>
      </c>
      <c r="C539" s="4" t="s">
        <v>78</v>
      </c>
      <c r="D539" s="4" t="s">
        <v>2456</v>
      </c>
      <c r="E539" s="4"/>
      <c r="F539" s="4" t="s">
        <v>2457</v>
      </c>
      <c r="G539" s="4"/>
      <c r="H539" s="4"/>
      <c r="I539" s="4">
        <v>529600</v>
      </c>
      <c r="J539" s="4"/>
      <c r="K539" s="4"/>
      <c r="L539" s="4"/>
      <c r="M539" s="4"/>
      <c r="N539" s="4"/>
      <c r="O539" s="4" t="s">
        <v>2458</v>
      </c>
      <c r="P539" s="4"/>
      <c r="Q539" s="4"/>
      <c r="R539" s="4"/>
      <c r="S539" s="4"/>
    </row>
    <row r="540" s="2" customFormat="1" ht="18" customHeight="1" spans="1:19">
      <c r="A540" s="4">
        <v>538</v>
      </c>
      <c r="B540" s="2" t="s">
        <v>2459</v>
      </c>
      <c r="C540" s="2" t="s">
        <v>370</v>
      </c>
      <c r="D540" s="2" t="s">
        <v>655</v>
      </c>
      <c r="E540" s="8"/>
      <c r="F540" s="24" t="s">
        <v>2460</v>
      </c>
      <c r="G540" s="8"/>
      <c r="H540" s="8"/>
      <c r="I540" s="2">
        <v>529000</v>
      </c>
      <c r="J540" s="8"/>
      <c r="K540" s="8"/>
      <c r="L540" s="8"/>
      <c r="M540" s="8"/>
      <c r="N540" s="8"/>
      <c r="O540" s="8"/>
      <c r="P540" s="8"/>
      <c r="Q540" s="8"/>
      <c r="R540" s="8"/>
      <c r="S540" s="8"/>
    </row>
    <row r="541" s="2" customFormat="1" ht="18" customHeight="1" spans="1:15">
      <c r="A541" s="4">
        <v>539</v>
      </c>
      <c r="B541" s="2" t="s">
        <v>2461</v>
      </c>
      <c r="C541" s="2" t="s">
        <v>156</v>
      </c>
      <c r="D541" s="2" t="s">
        <v>2462</v>
      </c>
      <c r="F541" s="2" t="s">
        <v>2463</v>
      </c>
      <c r="I541" s="2">
        <v>529000</v>
      </c>
      <c r="J541" s="12" t="s">
        <v>2464</v>
      </c>
      <c r="O541" s="2" t="s">
        <v>2465</v>
      </c>
    </row>
    <row r="542" s="2" customFormat="1" ht="18" customHeight="1" spans="1:19">
      <c r="A542" s="4">
        <v>540</v>
      </c>
      <c r="B542" s="5" t="s">
        <v>2466</v>
      </c>
      <c r="C542" s="5" t="s">
        <v>142</v>
      </c>
      <c r="D542" s="5" t="s">
        <v>2467</v>
      </c>
      <c r="E542" s="5"/>
      <c r="F542" s="5">
        <v>15014529977</v>
      </c>
      <c r="G542" s="5"/>
      <c r="H542" s="5"/>
      <c r="I542" s="5">
        <v>52900</v>
      </c>
      <c r="J542" s="5"/>
      <c r="K542" s="5"/>
      <c r="L542" s="5"/>
      <c r="M542" s="5"/>
      <c r="N542" s="5"/>
      <c r="O542" s="5" t="s">
        <v>2468</v>
      </c>
      <c r="P542" s="5"/>
      <c r="Q542" s="5"/>
      <c r="R542" s="5"/>
      <c r="S542" s="5"/>
    </row>
    <row r="543" s="2" customFormat="1" ht="18" customHeight="1" spans="1:19">
      <c r="A543" s="4">
        <v>541</v>
      </c>
      <c r="B543" s="2" t="s">
        <v>2469</v>
      </c>
      <c r="C543" s="2" t="s">
        <v>36</v>
      </c>
      <c r="D543" s="2" t="s">
        <v>2470</v>
      </c>
      <c r="E543" s="5" t="s">
        <v>2471</v>
      </c>
      <c r="F543" s="24" t="s">
        <v>2472</v>
      </c>
      <c r="G543" s="8"/>
      <c r="H543" s="8"/>
      <c r="I543" s="2">
        <v>214000</v>
      </c>
      <c r="J543" s="9" t="s">
        <v>2473</v>
      </c>
      <c r="K543" s="9" t="s">
        <v>2474</v>
      </c>
      <c r="L543" s="8"/>
      <c r="M543" s="8"/>
      <c r="N543" s="8"/>
      <c r="O543" s="2" t="s">
        <v>2475</v>
      </c>
      <c r="P543" s="8"/>
      <c r="Q543" s="8"/>
      <c r="R543" s="8"/>
      <c r="S543" s="8"/>
    </row>
    <row r="544" s="2" customFormat="1" ht="18" customHeight="1" spans="1:19">
      <c r="A544" s="4">
        <v>542</v>
      </c>
      <c r="B544" s="2" t="s">
        <v>2476</v>
      </c>
      <c r="C544" s="2" t="s">
        <v>202</v>
      </c>
      <c r="D544" s="2" t="s">
        <v>2477</v>
      </c>
      <c r="E544" s="8"/>
      <c r="F544" s="2" t="s">
        <v>2478</v>
      </c>
      <c r="G544" s="8"/>
      <c r="H544" s="8"/>
      <c r="I544" s="2">
        <v>214423</v>
      </c>
      <c r="J544" s="8"/>
      <c r="K544" s="8"/>
      <c r="L544" s="8"/>
      <c r="M544" s="8"/>
      <c r="N544" s="8"/>
      <c r="O544" s="2" t="s">
        <v>2479</v>
      </c>
      <c r="P544" s="8"/>
      <c r="Q544" s="8"/>
      <c r="R544" s="8"/>
      <c r="S544" s="8"/>
    </row>
    <row r="545" s="2" customFormat="1" ht="18" customHeight="1" spans="1:19">
      <c r="A545" s="4">
        <v>543</v>
      </c>
      <c r="B545" s="5" t="s">
        <v>2480</v>
      </c>
      <c r="C545" s="5"/>
      <c r="D545" s="5"/>
      <c r="E545" s="5"/>
      <c r="F545" s="5">
        <v>4008283363</v>
      </c>
      <c r="G545" s="5"/>
      <c r="H545" s="5"/>
      <c r="I545" s="5"/>
      <c r="J545" s="5"/>
      <c r="K545" s="9" t="s">
        <v>2481</v>
      </c>
      <c r="L545" s="5"/>
      <c r="M545" s="5"/>
      <c r="N545" s="5"/>
      <c r="O545" s="5" t="s">
        <v>170</v>
      </c>
      <c r="P545" s="5"/>
      <c r="Q545" s="5"/>
      <c r="R545" s="5"/>
      <c r="S545" s="5"/>
    </row>
    <row r="546" s="2" customFormat="1" ht="18" customHeight="1" spans="1:19">
      <c r="A546" s="4">
        <v>544</v>
      </c>
      <c r="B546" s="5" t="s">
        <v>2482</v>
      </c>
      <c r="C546" s="5"/>
      <c r="D546" s="5"/>
      <c r="E546" s="5"/>
      <c r="F546" s="5">
        <v>4006191915</v>
      </c>
      <c r="G546" s="5"/>
      <c r="H546" s="5"/>
      <c r="I546" s="5"/>
      <c r="J546" s="9" t="s">
        <v>2483</v>
      </c>
      <c r="K546" s="5"/>
      <c r="L546" s="5"/>
      <c r="M546" s="5"/>
      <c r="N546" s="5"/>
      <c r="O546" s="5" t="s">
        <v>2484</v>
      </c>
      <c r="P546" s="5"/>
      <c r="Q546" s="5"/>
      <c r="R546" s="5"/>
      <c r="S546" s="5"/>
    </row>
    <row r="547" s="2" customFormat="1" ht="18" customHeight="1" spans="1:15">
      <c r="A547" s="4">
        <v>545</v>
      </c>
      <c r="B547" s="5" t="s">
        <v>2485</v>
      </c>
      <c r="C547" s="5" t="s">
        <v>78</v>
      </c>
      <c r="D547" s="5" t="s">
        <v>2486</v>
      </c>
      <c r="F547" s="5">
        <v>18860807252</v>
      </c>
      <c r="I547" s="5">
        <v>210000</v>
      </c>
      <c r="J547" s="11" t="s">
        <v>2483</v>
      </c>
      <c r="O547" s="5" t="s">
        <v>2487</v>
      </c>
    </row>
    <row r="548" s="2" customFormat="1" ht="18" customHeight="1" spans="1:19">
      <c r="A548" s="4">
        <v>546</v>
      </c>
      <c r="B548" s="2" t="s">
        <v>2488</v>
      </c>
      <c r="C548" s="2" t="s">
        <v>448</v>
      </c>
      <c r="D548" s="2" t="s">
        <v>2489</v>
      </c>
      <c r="E548" s="8"/>
      <c r="F548" s="24" t="s">
        <v>2490</v>
      </c>
      <c r="G548" s="8"/>
      <c r="H548" s="8"/>
      <c r="I548" s="2">
        <v>225127</v>
      </c>
      <c r="J548" s="12" t="s">
        <v>2491</v>
      </c>
      <c r="K548" s="8"/>
      <c r="L548" s="8"/>
      <c r="M548" s="8"/>
      <c r="N548" s="8"/>
      <c r="O548" s="2" t="s">
        <v>2492</v>
      </c>
      <c r="P548" s="8"/>
      <c r="Q548" s="8"/>
      <c r="R548" s="8"/>
      <c r="S548" s="8"/>
    </row>
    <row r="549" s="2" customFormat="1" ht="18" customHeight="1" spans="1:19">
      <c r="A549" s="4">
        <v>547</v>
      </c>
      <c r="B549" s="2" t="s">
        <v>2493</v>
      </c>
      <c r="C549" s="2" t="s">
        <v>36</v>
      </c>
      <c r="D549" s="2" t="s">
        <v>2494</v>
      </c>
      <c r="E549" s="5" t="s">
        <v>2495</v>
      </c>
      <c r="F549" s="24" t="s">
        <v>2496</v>
      </c>
      <c r="G549" s="5">
        <v>2890160021</v>
      </c>
      <c r="H549" s="8"/>
      <c r="I549" s="2">
        <v>214194</v>
      </c>
      <c r="J549" s="8"/>
      <c r="K549" s="11" t="s">
        <v>2497</v>
      </c>
      <c r="L549" s="5" t="s">
        <v>2498</v>
      </c>
      <c r="M549" s="5"/>
      <c r="N549" s="5" t="s">
        <v>445</v>
      </c>
      <c r="O549" s="2" t="s">
        <v>2499</v>
      </c>
      <c r="P549" s="8"/>
      <c r="Q549" s="8"/>
      <c r="R549" s="8"/>
      <c r="S549" s="8"/>
    </row>
    <row r="550" s="2" customFormat="1" ht="18" customHeight="1" spans="1:19">
      <c r="A550" s="4">
        <v>548</v>
      </c>
      <c r="B550" s="2" t="s">
        <v>2500</v>
      </c>
      <c r="C550" s="2" t="s">
        <v>36</v>
      </c>
      <c r="D550" s="2" t="s">
        <v>134</v>
      </c>
      <c r="E550" s="8"/>
      <c r="F550" s="2" t="s">
        <v>2501</v>
      </c>
      <c r="G550" s="8"/>
      <c r="H550" s="8"/>
      <c r="I550" s="2">
        <v>214407</v>
      </c>
      <c r="J550" s="8"/>
      <c r="K550" s="8"/>
      <c r="L550" s="8"/>
      <c r="M550" s="8"/>
      <c r="N550" s="8"/>
      <c r="O550" s="2" t="s">
        <v>2502</v>
      </c>
      <c r="P550" s="8"/>
      <c r="Q550" s="8"/>
      <c r="R550" s="8"/>
      <c r="S550" s="8"/>
    </row>
    <row r="551" s="2" customFormat="1" ht="18" customHeight="1" spans="1:19">
      <c r="A551" s="4">
        <v>549</v>
      </c>
      <c r="B551" s="5" t="s">
        <v>2503</v>
      </c>
      <c r="C551" s="5" t="s">
        <v>2504</v>
      </c>
      <c r="D551" s="5" t="s">
        <v>2505</v>
      </c>
      <c r="E551" s="5"/>
      <c r="F551" s="23" t="s">
        <v>2506</v>
      </c>
      <c r="G551" s="5"/>
      <c r="H551" s="5"/>
      <c r="I551" s="5">
        <v>223800</v>
      </c>
      <c r="J551" s="11" t="s">
        <v>2507</v>
      </c>
      <c r="K551" s="5"/>
      <c r="L551" s="5"/>
      <c r="M551" s="5"/>
      <c r="N551" s="5"/>
      <c r="O551" s="5" t="s">
        <v>2508</v>
      </c>
      <c r="P551" s="5"/>
      <c r="Q551" s="5"/>
      <c r="R551" s="5"/>
      <c r="S551" s="5"/>
    </row>
    <row r="552" s="2" customFormat="1" ht="18" customHeight="1" spans="1:19">
      <c r="A552" s="4">
        <v>550</v>
      </c>
      <c r="B552" s="5" t="s">
        <v>2509</v>
      </c>
      <c r="E552" s="5"/>
      <c r="G552" s="5"/>
      <c r="H552" s="5"/>
      <c r="I552" s="5"/>
      <c r="K552" s="5"/>
      <c r="L552" s="5"/>
      <c r="M552" s="5"/>
      <c r="N552" s="5"/>
      <c r="P552" s="5"/>
      <c r="Q552" s="5"/>
      <c r="R552" s="5"/>
      <c r="S552" s="5"/>
    </row>
    <row r="553" s="2" customFormat="1" ht="18" customHeight="1" spans="1:19">
      <c r="A553" s="4">
        <v>551</v>
      </c>
      <c r="B553" s="5" t="s">
        <v>2510</v>
      </c>
      <c r="C553" s="5"/>
      <c r="D553" s="5"/>
      <c r="E553" s="5" t="s">
        <v>2511</v>
      </c>
      <c r="F553" s="5" t="s">
        <v>2512</v>
      </c>
      <c r="G553" s="5">
        <v>3500363919</v>
      </c>
      <c r="H553" s="5"/>
      <c r="I553" s="5"/>
      <c r="J553" s="9" t="s">
        <v>2513</v>
      </c>
      <c r="K553" s="5"/>
      <c r="L553" s="5"/>
      <c r="M553" s="5"/>
      <c r="N553" s="5"/>
      <c r="O553" s="5" t="s">
        <v>2514</v>
      </c>
      <c r="P553" s="5"/>
      <c r="Q553" s="5"/>
      <c r="R553" s="5"/>
      <c r="S553" s="5"/>
    </row>
    <row r="554" s="2" customFormat="1" ht="18" customHeight="1" spans="1:15">
      <c r="A554" s="4">
        <v>552</v>
      </c>
      <c r="B554" s="2" t="s">
        <v>2515</v>
      </c>
      <c r="C554" s="2" t="s">
        <v>36</v>
      </c>
      <c r="D554" s="2" t="s">
        <v>2516</v>
      </c>
      <c r="E554" s="8"/>
      <c r="F554" s="2" t="s">
        <v>2517</v>
      </c>
      <c r="I554" s="2">
        <v>215600</v>
      </c>
      <c r="J554" s="12" t="s">
        <v>2518</v>
      </c>
      <c r="K554" s="8"/>
      <c r="L554" s="8"/>
      <c r="M554" s="8"/>
      <c r="O554" s="2" t="s">
        <v>2519</v>
      </c>
    </row>
    <row r="555" s="2" customFormat="1" ht="18" customHeight="1" spans="1:15">
      <c r="A555" s="4">
        <v>553</v>
      </c>
      <c r="B555" s="5" t="s">
        <v>2520</v>
      </c>
      <c r="C555" s="5" t="s">
        <v>36</v>
      </c>
      <c r="D555" s="5" t="s">
        <v>2521</v>
      </c>
      <c r="F555" s="23" t="s">
        <v>2522</v>
      </c>
      <c r="I555" s="5">
        <v>214500</v>
      </c>
      <c r="J555" s="11" t="s">
        <v>2523</v>
      </c>
      <c r="O555" s="5" t="s">
        <v>2524</v>
      </c>
    </row>
    <row r="556" s="2" customFormat="1" ht="18" customHeight="1" spans="1:15">
      <c r="A556" s="4">
        <v>554</v>
      </c>
      <c r="B556" s="2" t="s">
        <v>2525</v>
      </c>
      <c r="C556" s="2" t="s">
        <v>36</v>
      </c>
      <c r="D556" s="2" t="s">
        <v>553</v>
      </c>
      <c r="E556" s="5" t="s">
        <v>2526</v>
      </c>
      <c r="F556" s="24" t="s">
        <v>2527</v>
      </c>
      <c r="I556" s="2">
        <v>211700</v>
      </c>
      <c r="J556" s="9" t="s">
        <v>2528</v>
      </c>
      <c r="K556" s="9" t="s">
        <v>2529</v>
      </c>
      <c r="O556" s="2" t="s">
        <v>2530</v>
      </c>
    </row>
    <row r="557" s="2" customFormat="1" ht="18" customHeight="1" spans="1:19">
      <c r="A557" s="4">
        <v>555</v>
      </c>
      <c r="B557" s="2" t="s">
        <v>2531</v>
      </c>
      <c r="C557" s="2" t="s">
        <v>36</v>
      </c>
      <c r="D557" s="2" t="s">
        <v>134</v>
      </c>
      <c r="E557" s="8"/>
      <c r="F557" s="24" t="s">
        <v>2532</v>
      </c>
      <c r="G557" s="8"/>
      <c r="H557" s="8"/>
      <c r="I557" s="8"/>
      <c r="J557" s="8"/>
      <c r="K557" s="8"/>
      <c r="L557" s="8"/>
      <c r="M557" s="8"/>
      <c r="N557" s="5" t="s">
        <v>445</v>
      </c>
      <c r="O557" s="2" t="s">
        <v>2533</v>
      </c>
      <c r="P557" s="8"/>
      <c r="Q557" s="8"/>
      <c r="R557" s="8"/>
      <c r="S557" s="8"/>
    </row>
    <row r="558" s="2" customFormat="1" ht="18" customHeight="1" spans="1:15">
      <c r="A558" s="4">
        <v>556</v>
      </c>
      <c r="B558" s="5" t="s">
        <v>2534</v>
      </c>
      <c r="C558" s="5" t="s">
        <v>78</v>
      </c>
      <c r="D558" s="5" t="s">
        <v>1343</v>
      </c>
      <c r="F558" s="23" t="s">
        <v>2535</v>
      </c>
      <c r="I558" s="5">
        <v>223800</v>
      </c>
      <c r="O558" s="5" t="s">
        <v>2536</v>
      </c>
    </row>
    <row r="559" s="2" customFormat="1" ht="18" customHeight="1" spans="1:19">
      <c r="A559" s="4">
        <v>557</v>
      </c>
      <c r="B559" s="5" t="s">
        <v>2537</v>
      </c>
      <c r="C559" s="5" t="s">
        <v>36</v>
      </c>
      <c r="D559" s="5" t="s">
        <v>2538</v>
      </c>
      <c r="E559" s="5"/>
      <c r="F559" s="5">
        <v>18257101060</v>
      </c>
      <c r="G559" s="5"/>
      <c r="H559" s="5"/>
      <c r="I559" s="5">
        <v>300030</v>
      </c>
      <c r="K559" s="5"/>
      <c r="L559" s="5"/>
      <c r="M559" s="5"/>
      <c r="N559" s="5"/>
      <c r="O559" s="5" t="s">
        <v>2539</v>
      </c>
      <c r="P559" s="5"/>
      <c r="Q559" s="5"/>
      <c r="R559" s="5"/>
      <c r="S559" s="5"/>
    </row>
    <row r="560" s="2" customFormat="1" ht="18" customHeight="1" spans="1:19">
      <c r="A560" s="4">
        <v>558</v>
      </c>
      <c r="B560" s="5" t="s">
        <v>2540</v>
      </c>
      <c r="C560" s="5"/>
      <c r="D560" s="5"/>
      <c r="E560" s="5" t="s">
        <v>2541</v>
      </c>
      <c r="F560" s="5" t="s">
        <v>2542</v>
      </c>
      <c r="G560" s="5">
        <v>1370957000</v>
      </c>
      <c r="H560" s="5">
        <v>17368128583</v>
      </c>
      <c r="I560" s="5"/>
      <c r="J560" s="9" t="s">
        <v>2543</v>
      </c>
      <c r="K560" s="9" t="s">
        <v>2544</v>
      </c>
      <c r="L560" s="5"/>
      <c r="M560" s="5"/>
      <c r="N560" s="5"/>
      <c r="O560" s="5" t="s">
        <v>2545</v>
      </c>
      <c r="P560" s="5"/>
      <c r="Q560" s="5"/>
      <c r="R560" s="5"/>
      <c r="S560" s="5"/>
    </row>
    <row r="561" s="2" customFormat="1" ht="18" customHeight="1" spans="1:15">
      <c r="A561" s="4">
        <v>559</v>
      </c>
      <c r="B561" s="5" t="s">
        <v>2546</v>
      </c>
      <c r="C561" s="5" t="s">
        <v>78</v>
      </c>
      <c r="D561" s="5" t="s">
        <v>1553</v>
      </c>
      <c r="F561" s="23" t="s">
        <v>2547</v>
      </c>
      <c r="I561" s="5">
        <v>210000</v>
      </c>
      <c r="J561" s="11" t="s">
        <v>2543</v>
      </c>
      <c r="O561" s="5" t="s">
        <v>2545</v>
      </c>
    </row>
    <row r="562" s="2" customFormat="1" ht="18" customHeight="1" spans="1:15">
      <c r="A562" s="4">
        <v>560</v>
      </c>
      <c r="B562" s="5" t="s">
        <v>2548</v>
      </c>
      <c r="C562" s="5" t="s">
        <v>36</v>
      </c>
      <c r="D562" s="5" t="s">
        <v>2549</v>
      </c>
      <c r="F562" s="23" t="s">
        <v>2550</v>
      </c>
      <c r="I562" s="5">
        <v>200433</v>
      </c>
      <c r="O562" s="5" t="s">
        <v>2551</v>
      </c>
    </row>
    <row r="563" s="2" customFormat="1" ht="18" customHeight="1" spans="1:19">
      <c r="A563" s="4">
        <v>561</v>
      </c>
      <c r="B563" s="2" t="s">
        <v>2552</v>
      </c>
      <c r="C563" s="2" t="s">
        <v>36</v>
      </c>
      <c r="D563" s="2" t="s">
        <v>134</v>
      </c>
      <c r="E563" s="8"/>
      <c r="F563" s="2" t="s">
        <v>2553</v>
      </c>
      <c r="G563" s="8"/>
      <c r="H563" s="8"/>
      <c r="I563" s="2">
        <v>223809</v>
      </c>
      <c r="J563" s="12" t="s">
        <v>2554</v>
      </c>
      <c r="K563" s="8"/>
      <c r="L563" s="8"/>
      <c r="M563" s="8"/>
      <c r="N563" s="8"/>
      <c r="O563" s="2" t="s">
        <v>2555</v>
      </c>
      <c r="P563" s="8"/>
      <c r="Q563" s="8"/>
      <c r="R563" s="8"/>
      <c r="S563" s="8"/>
    </row>
    <row r="564" s="2" customFormat="1" ht="18" customHeight="1" spans="1:15">
      <c r="A564" s="4">
        <v>562</v>
      </c>
      <c r="B564" s="2" t="s">
        <v>2556</v>
      </c>
      <c r="C564" s="2" t="s">
        <v>36</v>
      </c>
      <c r="D564" s="2" t="s">
        <v>2557</v>
      </c>
      <c r="F564" s="8"/>
      <c r="I564" s="2">
        <v>223700</v>
      </c>
      <c r="O564" s="2" t="s">
        <v>2558</v>
      </c>
    </row>
    <row r="565" s="2" customFormat="1" ht="18" customHeight="1" spans="1:19">
      <c r="A565" s="4">
        <v>563</v>
      </c>
      <c r="B565" s="5" t="s">
        <v>2559</v>
      </c>
      <c r="C565" s="5" t="s">
        <v>120</v>
      </c>
      <c r="D565" s="5" t="s">
        <v>121</v>
      </c>
      <c r="E565" s="5"/>
      <c r="F565" s="23" t="s">
        <v>2560</v>
      </c>
      <c r="G565" s="5"/>
      <c r="H565" s="5"/>
      <c r="I565" s="5">
        <v>221005</v>
      </c>
      <c r="J565" s="11" t="s">
        <v>2561</v>
      </c>
      <c r="K565" s="5"/>
      <c r="L565" s="5"/>
      <c r="M565" s="5"/>
      <c r="N565" s="5"/>
      <c r="O565" s="5" t="s">
        <v>2562</v>
      </c>
      <c r="P565" s="5"/>
      <c r="Q565" s="5"/>
      <c r="R565" s="5"/>
      <c r="S565" s="5"/>
    </row>
    <row r="566" s="2" customFormat="1" ht="18" customHeight="1" spans="1:19">
      <c r="A566" s="4">
        <v>564</v>
      </c>
      <c r="B566" s="2" t="s">
        <v>2563</v>
      </c>
      <c r="C566" s="2" t="s">
        <v>36</v>
      </c>
      <c r="D566" s="2" t="s">
        <v>134</v>
      </c>
      <c r="E566" s="8"/>
      <c r="F566" s="2">
        <v>18146666691</v>
      </c>
      <c r="G566" s="8"/>
      <c r="H566" s="8"/>
      <c r="I566" s="2">
        <v>335400</v>
      </c>
      <c r="J566" s="12" t="s">
        <v>2564</v>
      </c>
      <c r="K566" s="8"/>
      <c r="L566" s="8"/>
      <c r="M566" s="8"/>
      <c r="N566" s="8"/>
      <c r="O566" s="2" t="s">
        <v>2565</v>
      </c>
      <c r="P566" s="8"/>
      <c r="Q566" s="8"/>
      <c r="R566" s="8"/>
      <c r="S566" s="8"/>
    </row>
    <row r="567" s="2" customFormat="1" ht="18" customHeight="1" spans="1:19">
      <c r="A567" s="4">
        <v>565</v>
      </c>
      <c r="B567" s="5" t="s">
        <v>2566</v>
      </c>
      <c r="C567" s="5"/>
      <c r="D567" s="5"/>
      <c r="E567" s="5" t="s">
        <v>2567</v>
      </c>
      <c r="F567" s="5" t="s">
        <v>2568</v>
      </c>
      <c r="G567" s="5"/>
      <c r="H567" s="5"/>
      <c r="I567" s="5"/>
      <c r="J567" s="11" t="s">
        <v>2569</v>
      </c>
      <c r="K567" s="11" t="s">
        <v>2570</v>
      </c>
      <c r="L567" s="5" t="s">
        <v>2571</v>
      </c>
      <c r="M567" s="5"/>
      <c r="N567" s="5" t="s">
        <v>2572</v>
      </c>
      <c r="O567" s="5" t="s">
        <v>2573</v>
      </c>
      <c r="P567" s="5"/>
      <c r="Q567" s="5"/>
      <c r="R567" s="5"/>
      <c r="S567" s="5"/>
    </row>
    <row r="568" s="2" customFormat="1" ht="18" customHeight="1" spans="1:19">
      <c r="A568" s="4">
        <v>566</v>
      </c>
      <c r="B568" s="2" t="s">
        <v>2574</v>
      </c>
      <c r="C568" s="2" t="s">
        <v>36</v>
      </c>
      <c r="D568" s="2" t="s">
        <v>134</v>
      </c>
      <c r="E568" s="8"/>
      <c r="F568" s="2" t="s">
        <v>2575</v>
      </c>
      <c r="G568" s="8"/>
      <c r="H568" s="8"/>
      <c r="I568" s="8"/>
      <c r="J568" s="8"/>
      <c r="K568" s="8"/>
      <c r="L568" s="8"/>
      <c r="M568" s="8"/>
      <c r="N568" s="8"/>
      <c r="O568" s="2" t="s">
        <v>2576</v>
      </c>
      <c r="P568" s="8"/>
      <c r="Q568" s="8"/>
      <c r="R568" s="8"/>
      <c r="S568" s="8"/>
    </row>
    <row r="569" s="2" customFormat="1" ht="18" customHeight="1" spans="1:19">
      <c r="A569" s="4">
        <v>567</v>
      </c>
      <c r="B569" s="2" t="s">
        <v>2577</v>
      </c>
      <c r="C569" s="2" t="s">
        <v>36</v>
      </c>
      <c r="D569" s="2" t="s">
        <v>134</v>
      </c>
      <c r="E569" s="5" t="s">
        <v>2578</v>
      </c>
      <c r="F569" s="2" t="s">
        <v>2579</v>
      </c>
      <c r="G569" s="8"/>
      <c r="H569" s="8"/>
      <c r="I569" s="2">
        <v>344800</v>
      </c>
      <c r="J569" s="12" t="s">
        <v>2580</v>
      </c>
      <c r="K569" s="8"/>
      <c r="L569" s="8"/>
      <c r="M569" s="8"/>
      <c r="N569" s="8"/>
      <c r="O569" s="2" t="s">
        <v>2581</v>
      </c>
      <c r="P569" s="8"/>
      <c r="Q569" s="8"/>
      <c r="R569" s="8"/>
      <c r="S569" s="8"/>
    </row>
    <row r="570" s="2" customFormat="1" ht="18" customHeight="1" spans="1:19">
      <c r="A570" s="4">
        <v>568</v>
      </c>
      <c r="B570" s="4" t="s">
        <v>2582</v>
      </c>
      <c r="C570" s="4" t="s">
        <v>1225</v>
      </c>
      <c r="D570" s="4" t="s">
        <v>2583</v>
      </c>
      <c r="E570" s="4"/>
      <c r="F570" s="4" t="s">
        <v>2584</v>
      </c>
      <c r="G570" s="4"/>
      <c r="H570" s="4"/>
      <c r="I570" s="4">
        <v>331716</v>
      </c>
      <c r="J570" s="4"/>
      <c r="K570" s="4"/>
      <c r="L570" s="4"/>
      <c r="M570" s="4"/>
      <c r="N570" s="4"/>
      <c r="O570" s="4" t="s">
        <v>2585</v>
      </c>
      <c r="P570" s="4"/>
      <c r="Q570" s="4"/>
      <c r="R570" s="4"/>
      <c r="S570" s="4"/>
    </row>
    <row r="571" s="2" customFormat="1" ht="18" customHeight="1" spans="1:19">
      <c r="A571" s="4">
        <v>569</v>
      </c>
      <c r="B571" s="2" t="s">
        <v>2586</v>
      </c>
      <c r="C571" s="2" t="s">
        <v>36</v>
      </c>
      <c r="D571" s="2" t="s">
        <v>553</v>
      </c>
      <c r="E571" s="8"/>
      <c r="F571" s="24" t="s">
        <v>2587</v>
      </c>
      <c r="G571" s="8"/>
      <c r="H571" s="8"/>
      <c r="I571" s="2">
        <v>336000</v>
      </c>
      <c r="J571" s="12" t="s">
        <v>2588</v>
      </c>
      <c r="K571" s="8"/>
      <c r="L571" s="8"/>
      <c r="M571" s="8"/>
      <c r="N571" s="8"/>
      <c r="O571" s="2" t="s">
        <v>2589</v>
      </c>
      <c r="P571" s="8"/>
      <c r="Q571" s="8"/>
      <c r="R571" s="8"/>
      <c r="S571" s="8"/>
    </row>
    <row r="572" s="2" customFormat="1" ht="18" customHeight="1" spans="1:19">
      <c r="A572" s="4">
        <v>570</v>
      </c>
      <c r="B572" s="5" t="s">
        <v>2590</v>
      </c>
      <c r="C572" s="5" t="s">
        <v>36</v>
      </c>
      <c r="D572" s="5" t="s">
        <v>2591</v>
      </c>
      <c r="E572" s="5"/>
      <c r="F572" s="23" t="s">
        <v>2592</v>
      </c>
      <c r="G572" s="5"/>
      <c r="H572" s="5"/>
      <c r="I572" s="5">
        <v>214423</v>
      </c>
      <c r="J572" s="11" t="s">
        <v>2593</v>
      </c>
      <c r="K572" s="5"/>
      <c r="L572" s="5"/>
      <c r="M572" s="5"/>
      <c r="N572" s="5"/>
      <c r="O572" s="5" t="s">
        <v>2594</v>
      </c>
      <c r="P572" s="5"/>
      <c r="Q572" s="5"/>
      <c r="R572" s="5"/>
      <c r="S572" s="5"/>
    </row>
    <row r="573" s="2" customFormat="1" ht="18" customHeight="1" spans="1:15">
      <c r="A573" s="4">
        <v>571</v>
      </c>
      <c r="B573" s="5" t="s">
        <v>2595</v>
      </c>
      <c r="C573" s="5" t="s">
        <v>36</v>
      </c>
      <c r="D573" s="5" t="s">
        <v>2596</v>
      </c>
      <c r="F573" s="23" t="s">
        <v>2597</v>
      </c>
      <c r="I573" s="5">
        <v>214423</v>
      </c>
      <c r="J573" s="11" t="s">
        <v>2598</v>
      </c>
      <c r="O573" s="5" t="s">
        <v>2599</v>
      </c>
    </row>
    <row r="574" s="2" customFormat="1" ht="18" customHeight="1" spans="1:19">
      <c r="A574" s="4">
        <v>572</v>
      </c>
      <c r="B574" s="2" t="s">
        <v>2600</v>
      </c>
      <c r="C574" s="2" t="s">
        <v>36</v>
      </c>
      <c r="D574" s="2" t="s">
        <v>2601</v>
      </c>
      <c r="E574" s="8"/>
      <c r="F574" s="2" t="s">
        <v>2602</v>
      </c>
      <c r="G574" s="8"/>
      <c r="H574" s="8"/>
      <c r="I574" s="2">
        <v>214421</v>
      </c>
      <c r="J574" s="12" t="s">
        <v>2603</v>
      </c>
      <c r="K574" s="8"/>
      <c r="L574" s="8"/>
      <c r="M574" s="8"/>
      <c r="N574" s="8"/>
      <c r="O574" s="8"/>
      <c r="P574" s="8"/>
      <c r="Q574" s="8"/>
      <c r="R574" s="8"/>
      <c r="S574" s="8"/>
    </row>
    <row r="575" s="2" customFormat="1" ht="18" customHeight="1" spans="1:15">
      <c r="A575" s="4">
        <v>573</v>
      </c>
      <c r="B575" s="5" t="s">
        <v>2604</v>
      </c>
      <c r="C575" s="5" t="s">
        <v>36</v>
      </c>
      <c r="D575" s="5" t="s">
        <v>2605</v>
      </c>
      <c r="F575" s="23" t="s">
        <v>2606</v>
      </c>
      <c r="I575" s="5">
        <v>214424</v>
      </c>
      <c r="J575" s="11" t="s">
        <v>2607</v>
      </c>
      <c r="O575" s="5" t="s">
        <v>2608</v>
      </c>
    </row>
    <row r="576" s="2" customFormat="1" ht="18" customHeight="1" spans="1:15">
      <c r="A576" s="4">
        <v>574</v>
      </c>
      <c r="B576" s="5" t="s">
        <v>2609</v>
      </c>
      <c r="C576" s="5" t="s">
        <v>36</v>
      </c>
      <c r="D576" s="5" t="s">
        <v>1598</v>
      </c>
      <c r="F576" s="23" t="s">
        <v>2610</v>
      </c>
      <c r="I576" s="5">
        <v>214423</v>
      </c>
      <c r="J576" s="11" t="s">
        <v>2611</v>
      </c>
      <c r="O576" s="5" t="s">
        <v>2612</v>
      </c>
    </row>
    <row r="577" s="2" customFormat="1" ht="18" customHeight="1" spans="1:15">
      <c r="A577" s="4">
        <v>575</v>
      </c>
      <c r="B577" s="2" t="s">
        <v>2613</v>
      </c>
      <c r="C577" s="2" t="s">
        <v>36</v>
      </c>
      <c r="D577" s="2" t="s">
        <v>2614</v>
      </c>
      <c r="F577" s="24" t="s">
        <v>2615</v>
      </c>
      <c r="I577" s="2">
        <v>214400</v>
      </c>
      <c r="J577" s="8"/>
      <c r="O577" s="2" t="s">
        <v>2616</v>
      </c>
    </row>
    <row r="578" s="2" customFormat="1" ht="18" customHeight="1" spans="1:19">
      <c r="A578" s="4">
        <v>576</v>
      </c>
      <c r="B578" s="2" t="s">
        <v>2617</v>
      </c>
      <c r="C578" s="2" t="s">
        <v>36</v>
      </c>
      <c r="D578" s="2" t="s">
        <v>2618</v>
      </c>
      <c r="E578" s="8"/>
      <c r="F578" s="2" t="s">
        <v>2619</v>
      </c>
      <c r="G578" s="8"/>
      <c r="H578" s="8"/>
      <c r="I578" s="2">
        <v>221423</v>
      </c>
      <c r="J578" s="8"/>
      <c r="K578" s="8"/>
      <c r="L578" s="8"/>
      <c r="M578" s="8"/>
      <c r="N578" s="8"/>
      <c r="O578" s="2" t="s">
        <v>2620</v>
      </c>
      <c r="P578" s="8"/>
      <c r="Q578" s="8"/>
      <c r="R578" s="8"/>
      <c r="S578" s="8"/>
    </row>
    <row r="579" s="2" customFormat="1" ht="18" customHeight="1" spans="1:15">
      <c r="A579" s="4">
        <v>577</v>
      </c>
      <c r="B579" s="2" t="s">
        <v>2621</v>
      </c>
      <c r="C579" s="2" t="s">
        <v>78</v>
      </c>
      <c r="D579" s="2" t="s">
        <v>2622</v>
      </c>
      <c r="F579" s="2" t="s">
        <v>2623</v>
      </c>
      <c r="I579" s="2">
        <v>454971</v>
      </c>
      <c r="J579" s="12"/>
      <c r="O579" s="2" t="s">
        <v>2624</v>
      </c>
    </row>
    <row r="580" s="2" customFormat="1" ht="18" customHeight="1" spans="1:15">
      <c r="A580" s="4">
        <v>578</v>
      </c>
      <c r="B580" s="5" t="s">
        <v>2625</v>
      </c>
      <c r="C580" s="5" t="s">
        <v>369</v>
      </c>
      <c r="D580" s="5" t="s">
        <v>370</v>
      </c>
      <c r="F580" s="23" t="s">
        <v>2626</v>
      </c>
      <c r="I580" s="5">
        <v>528244</v>
      </c>
      <c r="J580" s="11" t="s">
        <v>2627</v>
      </c>
      <c r="O580" s="5" t="s">
        <v>2628</v>
      </c>
    </row>
    <row r="581" s="2" customFormat="1" ht="18" customHeight="1" spans="1:19">
      <c r="A581" s="4">
        <v>579</v>
      </c>
      <c r="B581" s="4" t="s">
        <v>2629</v>
      </c>
      <c r="C581" s="4"/>
      <c r="D581" s="4" t="s">
        <v>2630</v>
      </c>
      <c r="E581" s="4"/>
      <c r="F581" s="4" t="s">
        <v>2631</v>
      </c>
      <c r="G581" s="4"/>
      <c r="H581" s="4"/>
      <c r="I581" s="4">
        <v>200336</v>
      </c>
      <c r="J581" s="4" t="s">
        <v>2632</v>
      </c>
      <c r="K581" s="4"/>
      <c r="L581" s="4"/>
      <c r="M581" s="4"/>
      <c r="N581" s="4"/>
      <c r="O581" s="4" t="s">
        <v>2633</v>
      </c>
      <c r="P581" s="4"/>
      <c r="Q581" s="4"/>
      <c r="R581" s="4"/>
      <c r="S581" s="4"/>
    </row>
    <row r="582" s="2" customFormat="1" ht="18" customHeight="1" spans="1:15">
      <c r="A582" s="4">
        <v>580</v>
      </c>
      <c r="B582" s="2" t="s">
        <v>2634</v>
      </c>
      <c r="C582" s="2" t="s">
        <v>36</v>
      </c>
      <c r="D582" s="2" t="s">
        <v>2635</v>
      </c>
      <c r="F582" s="2" t="s">
        <v>2636</v>
      </c>
      <c r="I582" s="2">
        <v>321000</v>
      </c>
      <c r="J582" s="8"/>
      <c r="O582" s="2" t="s">
        <v>2637</v>
      </c>
    </row>
    <row r="583" s="2" customFormat="1" ht="18" customHeight="1" spans="1:19">
      <c r="A583" s="4">
        <v>581</v>
      </c>
      <c r="B583" s="4" t="s">
        <v>2638</v>
      </c>
      <c r="C583" s="4" t="s">
        <v>1179</v>
      </c>
      <c r="D583" s="4" t="s">
        <v>2639</v>
      </c>
      <c r="E583" s="4"/>
      <c r="F583" s="4" t="s">
        <v>2640</v>
      </c>
      <c r="G583" s="4"/>
      <c r="H583" s="4"/>
      <c r="I583" s="4"/>
      <c r="J583" s="4"/>
      <c r="K583" s="4"/>
      <c r="L583" s="4"/>
      <c r="M583" s="4"/>
      <c r="N583" s="4"/>
      <c r="O583" s="4" t="s">
        <v>2641</v>
      </c>
      <c r="P583" s="4"/>
      <c r="Q583" s="4"/>
      <c r="R583" s="4"/>
      <c r="S583" s="4"/>
    </row>
    <row r="584" s="2" customFormat="1" ht="18" customHeight="1" spans="1:2">
      <c r="A584" s="4">
        <v>582</v>
      </c>
      <c r="B584" s="5" t="s">
        <v>2642</v>
      </c>
    </row>
    <row r="585" s="2" customFormat="1" ht="18" customHeight="1" spans="1:19">
      <c r="A585" s="4">
        <v>583</v>
      </c>
      <c r="B585" s="2" t="s">
        <v>2643</v>
      </c>
      <c r="C585" s="2" t="s">
        <v>36</v>
      </c>
      <c r="D585" s="2" t="s">
        <v>501</v>
      </c>
      <c r="E585" s="8"/>
      <c r="F585" s="24" t="s">
        <v>2644</v>
      </c>
      <c r="G585" s="8"/>
      <c r="H585" s="8"/>
      <c r="I585" s="2">
        <v>362200</v>
      </c>
      <c r="J585" s="8"/>
      <c r="K585" s="8"/>
      <c r="L585" s="8"/>
      <c r="M585" s="8"/>
      <c r="N585" s="8"/>
      <c r="O585" s="2" t="s">
        <v>2645</v>
      </c>
      <c r="P585" s="8"/>
      <c r="Q585" s="8"/>
      <c r="R585" s="8"/>
      <c r="S585" s="8"/>
    </row>
    <row r="586" s="2" customFormat="1" ht="18" customHeight="1" spans="1:15">
      <c r="A586" s="4">
        <v>584</v>
      </c>
      <c r="B586" s="2" t="s">
        <v>2646</v>
      </c>
      <c r="C586" s="2" t="s">
        <v>36</v>
      </c>
      <c r="D586" s="2" t="s">
        <v>501</v>
      </c>
      <c r="F586" s="2" t="s">
        <v>2647</v>
      </c>
      <c r="I586" s="2">
        <v>362200</v>
      </c>
      <c r="J586" s="12" t="s">
        <v>2648</v>
      </c>
      <c r="O586" s="2" t="s">
        <v>2649</v>
      </c>
    </row>
    <row r="587" s="2" customFormat="1" ht="18" customHeight="1" spans="1:19">
      <c r="A587" s="4">
        <v>585</v>
      </c>
      <c r="B587" s="5" t="s">
        <v>2650</v>
      </c>
      <c r="C587" s="5"/>
      <c r="D587" s="5"/>
      <c r="E587" s="5" t="s">
        <v>2651</v>
      </c>
      <c r="F587" s="5">
        <v>18267115069</v>
      </c>
      <c r="G587" s="5">
        <v>1922506428</v>
      </c>
      <c r="H587" s="5"/>
      <c r="I587" s="5"/>
      <c r="J587" s="10"/>
      <c r="K587" s="10" t="s">
        <v>2652</v>
      </c>
      <c r="L587" s="5"/>
      <c r="M587" s="5"/>
      <c r="N587" s="5"/>
      <c r="O587" s="5"/>
      <c r="P587" s="5"/>
      <c r="Q587" s="5"/>
      <c r="R587" s="5"/>
      <c r="S587" s="5"/>
    </row>
    <row r="588" s="2" customFormat="1" ht="18" customHeight="1" spans="1:19">
      <c r="A588" s="4">
        <v>586</v>
      </c>
      <c r="B588" s="5" t="s">
        <v>2653</v>
      </c>
      <c r="C588" s="5"/>
      <c r="D588" s="5"/>
      <c r="E588" s="5" t="s">
        <v>2654</v>
      </c>
      <c r="F588" s="5" t="s">
        <v>2655</v>
      </c>
      <c r="G588" s="5">
        <v>2471177645</v>
      </c>
      <c r="H588" s="5"/>
      <c r="I588" s="5"/>
      <c r="J588" s="11" t="s">
        <v>2656</v>
      </c>
      <c r="K588" s="11" t="s">
        <v>2657</v>
      </c>
      <c r="L588" s="5"/>
      <c r="M588" s="5"/>
      <c r="N588" s="5"/>
      <c r="O588" s="5"/>
      <c r="P588" s="5"/>
      <c r="Q588" s="5"/>
      <c r="R588" s="5"/>
      <c r="S588" s="5"/>
    </row>
    <row r="589" s="2" customFormat="1" ht="18" customHeight="1" spans="1:19">
      <c r="A589" s="4">
        <v>587</v>
      </c>
      <c r="B589" s="5" t="s">
        <v>2658</v>
      </c>
      <c r="C589" s="5" t="s">
        <v>36</v>
      </c>
      <c r="D589" s="5" t="s">
        <v>2659</v>
      </c>
      <c r="E589" s="5" t="s">
        <v>2660</v>
      </c>
      <c r="F589" s="5" t="s">
        <v>2661</v>
      </c>
      <c r="G589" s="5"/>
      <c r="H589" s="5"/>
      <c r="I589" s="5"/>
      <c r="J589" s="9" t="s">
        <v>2662</v>
      </c>
      <c r="K589" s="9" t="s">
        <v>2663</v>
      </c>
      <c r="L589" s="5"/>
      <c r="M589" s="5"/>
      <c r="N589" s="5"/>
      <c r="O589" s="5" t="s">
        <v>2664</v>
      </c>
      <c r="P589" s="5"/>
      <c r="Q589" s="5"/>
      <c r="R589" s="5"/>
      <c r="S589" s="5"/>
    </row>
    <row r="590" s="2" customFormat="1" ht="18" customHeight="1" spans="1:19">
      <c r="A590" s="4">
        <v>588</v>
      </c>
      <c r="B590" s="5" t="s">
        <v>2665</v>
      </c>
      <c r="C590" s="5"/>
      <c r="D590" s="5"/>
      <c r="E590" s="5"/>
      <c r="F590" s="23" t="s">
        <v>2666</v>
      </c>
      <c r="G590" s="5"/>
      <c r="H590" s="5"/>
      <c r="I590" s="5"/>
      <c r="J590" s="9" t="s">
        <v>2667</v>
      </c>
      <c r="K590" s="9" t="s">
        <v>2668</v>
      </c>
      <c r="L590" s="5"/>
      <c r="M590" s="5"/>
      <c r="N590" s="5"/>
      <c r="O590" s="5"/>
      <c r="P590" s="5"/>
      <c r="Q590" s="5"/>
      <c r="R590" s="5"/>
      <c r="S590" s="5"/>
    </row>
    <row r="591" s="2" customFormat="1" ht="18" customHeight="1" spans="1:15">
      <c r="A591" s="4">
        <v>589</v>
      </c>
      <c r="B591" s="5" t="s">
        <v>2669</v>
      </c>
      <c r="C591" s="5" t="s">
        <v>142</v>
      </c>
      <c r="D591" s="5" t="s">
        <v>2670</v>
      </c>
      <c r="F591" s="23" t="s">
        <v>2671</v>
      </c>
      <c r="I591" s="5">
        <v>21500</v>
      </c>
      <c r="J591" s="11" t="s">
        <v>2672</v>
      </c>
      <c r="O591" s="5" t="s">
        <v>2673</v>
      </c>
    </row>
    <row r="592" s="2" customFormat="1" ht="18" customHeight="1" spans="1:19">
      <c r="A592" s="4">
        <v>590</v>
      </c>
      <c r="B592" s="4" t="s">
        <v>2674</v>
      </c>
      <c r="C592" s="4" t="s">
        <v>21</v>
      </c>
      <c r="D592" s="4" t="s">
        <v>2675</v>
      </c>
      <c r="E592" s="4"/>
      <c r="F592" s="4">
        <v>13686827055</v>
      </c>
      <c r="G592" s="4"/>
      <c r="H592" s="4"/>
      <c r="I592" s="4">
        <v>518102</v>
      </c>
      <c r="J592" s="4" t="s">
        <v>2676</v>
      </c>
      <c r="K592" s="4"/>
      <c r="L592" s="4"/>
      <c r="M592" s="4"/>
      <c r="N592" s="4"/>
      <c r="O592" s="4" t="s">
        <v>2677</v>
      </c>
      <c r="P592" s="4"/>
      <c r="Q592" s="4"/>
      <c r="R592" s="4"/>
      <c r="S592" s="4"/>
    </row>
    <row r="593" s="2" customFormat="1" ht="18" customHeight="1" spans="1:15">
      <c r="A593" s="4">
        <v>591</v>
      </c>
      <c r="B593" s="2" t="s">
        <v>2678</v>
      </c>
      <c r="C593" s="2" t="s">
        <v>36</v>
      </c>
      <c r="D593" s="2" t="s">
        <v>1896</v>
      </c>
      <c r="F593" s="24" t="s">
        <v>2679</v>
      </c>
      <c r="I593" s="2">
        <v>271100</v>
      </c>
      <c r="J593" s="12" t="s">
        <v>2680</v>
      </c>
      <c r="O593" s="2" t="s">
        <v>2681</v>
      </c>
    </row>
    <row r="594" s="2" customFormat="1" ht="18" customHeight="1" spans="1:19">
      <c r="A594" s="4">
        <v>592</v>
      </c>
      <c r="B594" s="5" t="s">
        <v>2682</v>
      </c>
      <c r="C594" s="5" t="s">
        <v>370</v>
      </c>
      <c r="D594" s="5" t="s">
        <v>2683</v>
      </c>
      <c r="E594" s="5"/>
      <c r="F594" s="23" t="s">
        <v>2684</v>
      </c>
      <c r="G594" s="5"/>
      <c r="H594" s="5"/>
      <c r="I594" s="23" t="s">
        <v>1144</v>
      </c>
      <c r="K594" s="5"/>
      <c r="L594" s="5"/>
      <c r="M594" s="5"/>
      <c r="N594" s="5"/>
      <c r="O594" s="5" t="s">
        <v>2685</v>
      </c>
      <c r="P594" s="5"/>
      <c r="Q594" s="5"/>
      <c r="R594" s="5"/>
      <c r="S594" s="5"/>
    </row>
    <row r="595" s="2" customFormat="1" ht="18" customHeight="1" spans="1:19">
      <c r="A595" s="4">
        <v>593</v>
      </c>
      <c r="B595" s="5" t="s">
        <v>2686</v>
      </c>
      <c r="C595" s="5"/>
      <c r="D595" s="5"/>
      <c r="E595" s="5" t="s">
        <v>2687</v>
      </c>
      <c r="F595" s="5">
        <v>18930076303</v>
      </c>
      <c r="G595" s="5"/>
      <c r="H595" s="5"/>
      <c r="I595" s="5"/>
      <c r="J595" s="9" t="s">
        <v>2688</v>
      </c>
      <c r="K595" s="9" t="s">
        <v>2689</v>
      </c>
      <c r="L595" s="5"/>
      <c r="M595" s="5"/>
      <c r="N595" s="5"/>
      <c r="O595" s="5"/>
      <c r="P595" s="5"/>
      <c r="Q595" s="5"/>
      <c r="R595" s="5"/>
      <c r="S595" s="5"/>
    </row>
    <row r="596" s="2" customFormat="1" ht="18" customHeight="1" spans="1:19">
      <c r="A596" s="4">
        <v>594</v>
      </c>
      <c r="B596" s="5" t="s">
        <v>2690</v>
      </c>
      <c r="C596" s="5"/>
      <c r="D596" s="5"/>
      <c r="E596" s="5" t="s">
        <v>2691</v>
      </c>
      <c r="F596" s="5" t="s">
        <v>2692</v>
      </c>
      <c r="G596" s="5">
        <v>1271140500</v>
      </c>
      <c r="H596" s="5"/>
      <c r="I596" s="5"/>
      <c r="J596" s="9" t="s">
        <v>2693</v>
      </c>
      <c r="K596" s="9" t="s">
        <v>2694</v>
      </c>
      <c r="L596" s="5"/>
      <c r="M596" s="5"/>
      <c r="N596" s="5"/>
      <c r="O596" s="5" t="s">
        <v>2695</v>
      </c>
      <c r="P596" s="5"/>
      <c r="Q596" s="5"/>
      <c r="R596" s="5"/>
      <c r="S596" s="5"/>
    </row>
    <row r="597" s="2" customFormat="1" ht="18" customHeight="1" spans="1:19">
      <c r="A597" s="4">
        <v>595</v>
      </c>
      <c r="B597" s="2" t="s">
        <v>2696</v>
      </c>
      <c r="C597" s="2" t="s">
        <v>36</v>
      </c>
      <c r="D597" s="2" t="s">
        <v>2697</v>
      </c>
      <c r="E597" s="8"/>
      <c r="F597" s="2" t="s">
        <v>2698</v>
      </c>
      <c r="G597" s="8"/>
      <c r="H597" s="8"/>
      <c r="I597" s="2">
        <v>473000</v>
      </c>
      <c r="J597" s="12" t="s">
        <v>2699</v>
      </c>
      <c r="K597" s="8"/>
      <c r="L597" s="8"/>
      <c r="M597" s="8"/>
      <c r="N597" s="8"/>
      <c r="O597" s="2" t="s">
        <v>2700</v>
      </c>
      <c r="P597" s="8"/>
      <c r="Q597" s="8"/>
      <c r="R597" s="8"/>
      <c r="S597" s="8"/>
    </row>
    <row r="598" s="2" customFormat="1" ht="18" customHeight="1" spans="1:19">
      <c r="A598" s="4">
        <v>596</v>
      </c>
      <c r="B598" s="5" t="s">
        <v>2701</v>
      </c>
      <c r="C598" s="5" t="s">
        <v>120</v>
      </c>
      <c r="D598" s="5" t="s">
        <v>1343</v>
      </c>
      <c r="E598" s="5"/>
      <c r="F598" s="23" t="s">
        <v>2702</v>
      </c>
      <c r="G598" s="5"/>
      <c r="H598" s="5"/>
      <c r="I598" s="5">
        <v>325600</v>
      </c>
      <c r="K598" s="5"/>
      <c r="L598" s="5"/>
      <c r="M598" s="5"/>
      <c r="N598" s="5"/>
      <c r="O598" s="5" t="s">
        <v>2703</v>
      </c>
      <c r="P598" s="5"/>
      <c r="Q598" s="5"/>
      <c r="R598" s="5"/>
      <c r="S598" s="5"/>
    </row>
    <row r="599" s="2" customFormat="1" ht="18" customHeight="1" spans="1:19">
      <c r="A599" s="4">
        <v>597</v>
      </c>
      <c r="B599" s="2" t="s">
        <v>2704</v>
      </c>
      <c r="C599" s="2" t="s">
        <v>202</v>
      </c>
      <c r="D599" s="2" t="s">
        <v>2705</v>
      </c>
      <c r="F599" s="24" t="s">
        <v>2706</v>
      </c>
      <c r="I599" s="2">
        <v>210019</v>
      </c>
      <c r="J599" s="8"/>
      <c r="O599" s="2" t="s">
        <v>2707</v>
      </c>
      <c r="P599" s="8"/>
      <c r="Q599" s="8"/>
      <c r="R599" s="8"/>
      <c r="S599" s="8"/>
    </row>
    <row r="600" s="2" customFormat="1" ht="18" customHeight="1" spans="1:19">
      <c r="A600" s="4">
        <v>598</v>
      </c>
      <c r="B600" s="5" t="s">
        <v>2708</v>
      </c>
      <c r="C600" s="5"/>
      <c r="D600" s="5"/>
      <c r="E600" s="5"/>
      <c r="F600" s="5">
        <v>40006222868</v>
      </c>
      <c r="G600" s="5"/>
      <c r="H600" s="5"/>
      <c r="I600" s="5"/>
      <c r="J600" s="9" t="s">
        <v>2709</v>
      </c>
      <c r="K600" s="5"/>
      <c r="L600" s="5"/>
      <c r="M600" s="5"/>
      <c r="N600" s="5"/>
      <c r="O600" s="5" t="s">
        <v>2710</v>
      </c>
      <c r="P600" s="5"/>
      <c r="Q600" s="5"/>
      <c r="R600" s="5"/>
      <c r="S600" s="5"/>
    </row>
    <row r="601" s="2" customFormat="1" ht="18" customHeight="1" spans="1:19">
      <c r="A601" s="4">
        <v>599</v>
      </c>
      <c r="B601" s="2" t="s">
        <v>2711</v>
      </c>
      <c r="C601" s="2" t="s">
        <v>36</v>
      </c>
      <c r="D601" s="2" t="s">
        <v>2712</v>
      </c>
      <c r="E601" s="8"/>
      <c r="F601" s="2" t="s">
        <v>2713</v>
      </c>
      <c r="G601" s="8"/>
      <c r="H601" s="8"/>
      <c r="I601" s="2">
        <v>34600</v>
      </c>
      <c r="J601" s="12" t="s">
        <v>2714</v>
      </c>
      <c r="K601" s="8"/>
      <c r="L601" s="8"/>
      <c r="M601" s="8"/>
      <c r="N601" s="8"/>
      <c r="O601" s="8"/>
      <c r="P601" s="8"/>
      <c r="Q601" s="8"/>
      <c r="R601" s="8"/>
      <c r="S601" s="8"/>
    </row>
    <row r="602" s="2" customFormat="1" ht="18" customHeight="1" spans="1:19">
      <c r="A602" s="4">
        <v>600</v>
      </c>
      <c r="B602" s="2" t="s">
        <v>2715</v>
      </c>
      <c r="C602" s="2" t="s">
        <v>156</v>
      </c>
      <c r="D602" s="2" t="s">
        <v>370</v>
      </c>
      <c r="E602" s="8"/>
      <c r="F602" s="24" t="s">
        <v>2716</v>
      </c>
      <c r="G602" s="8"/>
      <c r="H602" s="8"/>
      <c r="I602" s="2">
        <v>212300</v>
      </c>
      <c r="J602" s="8"/>
      <c r="K602" s="8"/>
      <c r="L602" s="8"/>
      <c r="M602" s="8"/>
      <c r="N602" s="8"/>
      <c r="O602" s="2" t="s">
        <v>2717</v>
      </c>
      <c r="P602" s="8"/>
      <c r="Q602" s="8"/>
      <c r="R602" s="8"/>
      <c r="S602" s="8"/>
    </row>
    <row r="603" s="2" customFormat="1" ht="18" customHeight="1" spans="1:19">
      <c r="A603" s="4">
        <v>601</v>
      </c>
      <c r="B603" s="4" t="s">
        <v>2718</v>
      </c>
      <c r="C603" s="4" t="s">
        <v>21</v>
      </c>
      <c r="D603" s="4" t="s">
        <v>2719</v>
      </c>
      <c r="E603" s="4"/>
      <c r="F603" s="4" t="s">
        <v>2720</v>
      </c>
      <c r="G603" s="4"/>
      <c r="H603" s="4"/>
      <c r="I603" s="4">
        <v>200331</v>
      </c>
      <c r="J603" s="4" t="s">
        <v>2721</v>
      </c>
      <c r="K603" s="4"/>
      <c r="L603" s="4"/>
      <c r="M603" s="4"/>
      <c r="N603" s="4"/>
      <c r="O603" s="4" t="s">
        <v>2722</v>
      </c>
      <c r="P603" s="4"/>
      <c r="Q603" s="4"/>
      <c r="R603" s="4"/>
      <c r="S603" s="4"/>
    </row>
    <row r="604" s="2" customFormat="1" ht="18" customHeight="1" spans="1:19">
      <c r="A604" s="4">
        <v>602</v>
      </c>
      <c r="B604" s="4" t="s">
        <v>2723</v>
      </c>
      <c r="C604" s="4" t="s">
        <v>505</v>
      </c>
      <c r="D604" s="4" t="s">
        <v>2724</v>
      </c>
      <c r="E604" s="4"/>
      <c r="F604" s="4" t="s">
        <v>2725</v>
      </c>
      <c r="G604" s="4"/>
      <c r="H604" s="4"/>
      <c r="I604" s="4"/>
      <c r="J604" s="4" t="s">
        <v>2726</v>
      </c>
      <c r="K604" s="4"/>
      <c r="L604" s="4"/>
      <c r="M604" s="4"/>
      <c r="N604" s="4"/>
      <c r="O604" s="4" t="s">
        <v>2727</v>
      </c>
      <c r="P604" s="4"/>
      <c r="Q604" s="4"/>
      <c r="R604" s="4"/>
      <c r="S604" s="4"/>
    </row>
    <row r="605" s="2" customFormat="1" ht="18" customHeight="1" spans="1:19">
      <c r="A605" s="4">
        <v>603</v>
      </c>
      <c r="B605" s="2" t="s">
        <v>2728</v>
      </c>
      <c r="C605" s="2" t="s">
        <v>36</v>
      </c>
      <c r="D605" s="2" t="s">
        <v>1699</v>
      </c>
      <c r="E605" s="8"/>
      <c r="F605" s="24" t="s">
        <v>2729</v>
      </c>
      <c r="G605" s="8"/>
      <c r="H605" s="8"/>
      <c r="I605" s="2">
        <v>223400</v>
      </c>
      <c r="J605" s="12" t="s">
        <v>2730</v>
      </c>
      <c r="K605" s="8"/>
      <c r="L605" s="8"/>
      <c r="M605" s="8"/>
      <c r="N605" s="8"/>
      <c r="O605" s="2" t="s">
        <v>2731</v>
      </c>
      <c r="P605" s="8"/>
      <c r="Q605" s="8"/>
      <c r="R605" s="8"/>
      <c r="S605" s="8"/>
    </row>
    <row r="606" s="2" customFormat="1" ht="18" customHeight="1" spans="1:19">
      <c r="A606" s="4">
        <v>604</v>
      </c>
      <c r="B606" s="5" t="s">
        <v>2732</v>
      </c>
      <c r="C606" s="5" t="s">
        <v>2733</v>
      </c>
      <c r="D606" s="5" t="s">
        <v>2733</v>
      </c>
      <c r="E606" s="5"/>
      <c r="F606" s="23" t="s">
        <v>2734</v>
      </c>
      <c r="G606" s="5"/>
      <c r="H606" s="5"/>
      <c r="I606" s="5">
        <v>200050</v>
      </c>
      <c r="K606" s="5"/>
      <c r="L606" s="5"/>
      <c r="M606" s="5"/>
      <c r="N606" s="5"/>
      <c r="O606" s="5" t="s">
        <v>2735</v>
      </c>
      <c r="P606" s="5"/>
      <c r="Q606" s="5"/>
      <c r="R606" s="5"/>
      <c r="S606" s="5"/>
    </row>
    <row r="607" s="2" customFormat="1" ht="18" customHeight="1" spans="1:15">
      <c r="A607" s="4">
        <v>605</v>
      </c>
      <c r="B607" s="5" t="s">
        <v>2736</v>
      </c>
      <c r="C607" s="5" t="s">
        <v>57</v>
      </c>
      <c r="D607" s="5" t="s">
        <v>2737</v>
      </c>
      <c r="F607" s="5">
        <v>85223700983</v>
      </c>
      <c r="J607" s="11" t="s">
        <v>2738</v>
      </c>
      <c r="O607" s="5" t="s">
        <v>2739</v>
      </c>
    </row>
    <row r="608" s="2" customFormat="1" ht="18" customHeight="1" spans="1:19">
      <c r="A608" s="4">
        <v>606</v>
      </c>
      <c r="B608" s="2" t="s">
        <v>2740</v>
      </c>
      <c r="C608" s="2" t="s">
        <v>36</v>
      </c>
      <c r="D608" s="2" t="s">
        <v>317</v>
      </c>
      <c r="F608" s="2" t="s">
        <v>2741</v>
      </c>
      <c r="I608" s="2">
        <v>404</v>
      </c>
      <c r="J608" s="8"/>
      <c r="O608" s="8"/>
      <c r="P608" s="8"/>
      <c r="Q608" s="8"/>
      <c r="R608" s="8"/>
      <c r="S608" s="8"/>
    </row>
    <row r="609" s="2" customFormat="1" ht="18" customHeight="1" spans="1:19">
      <c r="A609" s="4">
        <v>607</v>
      </c>
      <c r="B609" s="5" t="s">
        <v>2742</v>
      </c>
      <c r="C609" s="5"/>
      <c r="D609" s="5"/>
      <c r="E609" s="5" t="s">
        <v>2743</v>
      </c>
      <c r="F609" s="5" t="s">
        <v>2744</v>
      </c>
      <c r="G609" s="5"/>
      <c r="H609" s="5"/>
      <c r="I609" s="5"/>
      <c r="J609" s="11" t="s">
        <v>2745</v>
      </c>
      <c r="K609" s="11" t="s">
        <v>2746</v>
      </c>
      <c r="L609" s="5" t="s">
        <v>2747</v>
      </c>
      <c r="M609" s="5"/>
      <c r="N609" s="5" t="s">
        <v>2748</v>
      </c>
      <c r="O609" s="5" t="s">
        <v>2749</v>
      </c>
      <c r="P609" s="5"/>
      <c r="Q609" s="5"/>
      <c r="R609" s="5"/>
      <c r="S609" s="5"/>
    </row>
    <row r="610" s="2" customFormat="1" ht="18" customHeight="1" spans="1:19">
      <c r="A610" s="4">
        <v>608</v>
      </c>
      <c r="B610" s="5" t="s">
        <v>2750</v>
      </c>
      <c r="C610" s="5" t="s">
        <v>232</v>
      </c>
      <c r="D610" s="5" t="s">
        <v>2751</v>
      </c>
      <c r="E610" s="5"/>
      <c r="F610" s="5">
        <v>18240430915</v>
      </c>
      <c r="G610" s="5"/>
      <c r="H610" s="5"/>
      <c r="I610" s="5">
        <v>110000</v>
      </c>
      <c r="J610" s="5"/>
      <c r="K610" s="5"/>
      <c r="L610" s="5"/>
      <c r="M610" s="5"/>
      <c r="N610" s="5"/>
      <c r="O610" s="5" t="s">
        <v>2752</v>
      </c>
      <c r="P610" s="5"/>
      <c r="Q610" s="5"/>
      <c r="R610" s="5"/>
      <c r="S610" s="5"/>
    </row>
    <row r="611" s="2" customFormat="1" ht="18" customHeight="1" spans="1:19">
      <c r="A611" s="4">
        <v>609</v>
      </c>
      <c r="B611" s="5" t="s">
        <v>2753</v>
      </c>
      <c r="C611" s="5"/>
      <c r="D611" s="5"/>
      <c r="E611" s="5"/>
      <c r="F611" s="5" t="s">
        <v>2754</v>
      </c>
      <c r="G611" s="5">
        <v>1649819311</v>
      </c>
      <c r="H611" s="5">
        <v>3325249877</v>
      </c>
      <c r="I611" s="5"/>
      <c r="J611" s="11" t="s">
        <v>2755</v>
      </c>
      <c r="K611" s="11" t="s">
        <v>2756</v>
      </c>
      <c r="L611" s="5" t="s">
        <v>2757</v>
      </c>
      <c r="M611" s="5"/>
      <c r="N611" s="5" t="s">
        <v>2758</v>
      </c>
      <c r="O611" s="5"/>
      <c r="P611" s="5"/>
      <c r="Q611" s="5"/>
      <c r="R611" s="5"/>
      <c r="S611" s="5"/>
    </row>
    <row r="612" s="2" customFormat="1" ht="18" customHeight="1" spans="1:15">
      <c r="A612" s="4">
        <v>610</v>
      </c>
      <c r="B612" s="5" t="s">
        <v>2759</v>
      </c>
      <c r="C612" s="5" t="s">
        <v>57</v>
      </c>
      <c r="D612" s="5" t="s">
        <v>2760</v>
      </c>
      <c r="F612" s="23" t="s">
        <v>2761</v>
      </c>
      <c r="I612" s="5">
        <v>123003</v>
      </c>
      <c r="O612" s="5" t="s">
        <v>2762</v>
      </c>
    </row>
    <row r="613" s="2" customFormat="1" ht="18" customHeight="1" spans="1:19">
      <c r="A613" s="4">
        <v>611</v>
      </c>
      <c r="B613" s="2" t="s">
        <v>2763</v>
      </c>
      <c r="C613" s="2" t="s">
        <v>36</v>
      </c>
      <c r="D613" s="2" t="s">
        <v>317</v>
      </c>
      <c r="E613" s="8"/>
      <c r="F613" s="24" t="s">
        <v>2764</v>
      </c>
      <c r="G613" s="8"/>
      <c r="I613" s="2">
        <v>112616</v>
      </c>
      <c r="J613" s="12" t="s">
        <v>2765</v>
      </c>
      <c r="K613" s="8"/>
      <c r="O613" s="2" t="s">
        <v>2766</v>
      </c>
      <c r="P613" s="8"/>
      <c r="Q613" s="8"/>
      <c r="R613" s="8"/>
      <c r="S613" s="8"/>
    </row>
    <row r="614" s="2" customFormat="1" ht="18" customHeight="1" spans="1:19">
      <c r="A614" s="4">
        <v>612</v>
      </c>
      <c r="B614" s="4" t="s">
        <v>2767</v>
      </c>
      <c r="C614" s="4" t="s">
        <v>237</v>
      </c>
      <c r="D614" s="4" t="s">
        <v>2768</v>
      </c>
      <c r="E614" s="4"/>
      <c r="F614" s="4" t="s">
        <v>2769</v>
      </c>
      <c r="G614" s="4"/>
      <c r="H614" s="4"/>
      <c r="I614" s="4">
        <v>110164</v>
      </c>
      <c r="J614" s="4" t="s">
        <v>2770</v>
      </c>
      <c r="K614" s="4"/>
      <c r="L614" s="4"/>
      <c r="M614" s="4"/>
      <c r="N614" s="4"/>
      <c r="O614" s="4" t="s">
        <v>2771</v>
      </c>
      <c r="P614" s="4"/>
      <c r="Q614" s="4"/>
      <c r="R614" s="4"/>
      <c r="S614" s="4"/>
    </row>
    <row r="615" s="2" customFormat="1" ht="18" customHeight="1" spans="1:19">
      <c r="A615" s="4">
        <v>613</v>
      </c>
      <c r="B615" s="5" t="s">
        <v>2772</v>
      </c>
      <c r="C615" s="5" t="s">
        <v>120</v>
      </c>
      <c r="D615" s="5" t="s">
        <v>892</v>
      </c>
      <c r="E615" s="5"/>
      <c r="F615" s="23" t="s">
        <v>2773</v>
      </c>
      <c r="G615" s="5"/>
      <c r="H615" s="5"/>
      <c r="I615" s="5">
        <v>111000</v>
      </c>
      <c r="J615" s="5"/>
      <c r="K615" s="5"/>
      <c r="L615" s="5"/>
      <c r="M615" s="5"/>
      <c r="N615" s="5"/>
      <c r="O615" s="5" t="s">
        <v>2774</v>
      </c>
      <c r="P615" s="5"/>
      <c r="Q615" s="5"/>
      <c r="R615" s="5"/>
      <c r="S615" s="5"/>
    </row>
    <row r="616" s="2" customFormat="1" ht="18" customHeight="1" spans="1:15">
      <c r="A616" s="4">
        <v>614</v>
      </c>
      <c r="B616" s="5" t="s">
        <v>2775</v>
      </c>
      <c r="C616" s="5" t="s">
        <v>57</v>
      </c>
      <c r="D616" s="5" t="s">
        <v>2776</v>
      </c>
      <c r="F616" s="23" t="s">
        <v>2777</v>
      </c>
      <c r="I616" s="5">
        <v>252000</v>
      </c>
      <c r="J616" s="11" t="s">
        <v>2778</v>
      </c>
      <c r="O616" s="5" t="s">
        <v>2779</v>
      </c>
    </row>
    <row r="617" s="2" customFormat="1" ht="18" customHeight="1" spans="1:15">
      <c r="A617" s="4">
        <v>615</v>
      </c>
      <c r="B617" s="5" t="s">
        <v>2780</v>
      </c>
      <c r="C617" s="5" t="s">
        <v>57</v>
      </c>
      <c r="D617" s="5" t="s">
        <v>291</v>
      </c>
      <c r="F617" s="23" t="s">
        <v>2781</v>
      </c>
      <c r="J617" s="11" t="s">
        <v>2782</v>
      </c>
      <c r="O617" s="5" t="s">
        <v>2783</v>
      </c>
    </row>
    <row r="618" s="2" customFormat="1" ht="18" customHeight="1" spans="1:19">
      <c r="A618" s="4">
        <v>616</v>
      </c>
      <c r="B618" s="5" t="s">
        <v>2784</v>
      </c>
      <c r="C618" s="5" t="s">
        <v>57</v>
      </c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P618" s="5"/>
      <c r="Q618" s="5"/>
      <c r="R618" s="5"/>
      <c r="S618" s="5"/>
    </row>
    <row r="619" s="2" customFormat="1" ht="18" customHeight="1" spans="1:19">
      <c r="A619" s="4">
        <v>617</v>
      </c>
      <c r="B619" s="5" t="s">
        <v>2785</v>
      </c>
      <c r="C619" s="5" t="s">
        <v>57</v>
      </c>
      <c r="D619" s="5" t="s">
        <v>212</v>
      </c>
      <c r="E619" s="5"/>
      <c r="F619" s="23" t="s">
        <v>2786</v>
      </c>
      <c r="G619" s="5"/>
      <c r="H619" s="5"/>
      <c r="I619" s="5">
        <v>252000</v>
      </c>
      <c r="J619" s="11" t="s">
        <v>2787</v>
      </c>
      <c r="K619" s="5"/>
      <c r="L619" s="5"/>
      <c r="M619" s="5"/>
      <c r="N619" s="5"/>
      <c r="O619" s="5" t="s">
        <v>2788</v>
      </c>
      <c r="P619" s="5"/>
      <c r="Q619" s="5"/>
      <c r="R619" s="5"/>
      <c r="S619" s="5"/>
    </row>
    <row r="620" s="2" customFormat="1" ht="18" customHeight="1" spans="1:15">
      <c r="A620" s="4">
        <v>618</v>
      </c>
      <c r="B620" s="5" t="s">
        <v>2789</v>
      </c>
      <c r="C620" s="5" t="s">
        <v>57</v>
      </c>
      <c r="D620" s="5" t="s">
        <v>286</v>
      </c>
      <c r="F620" s="23" t="s">
        <v>2790</v>
      </c>
      <c r="H620" s="5"/>
      <c r="I620" s="5">
        <v>252000</v>
      </c>
      <c r="J620" s="11" t="s">
        <v>2791</v>
      </c>
      <c r="K620" s="11"/>
      <c r="O620" s="5" t="s">
        <v>2792</v>
      </c>
    </row>
    <row r="621" s="2" customFormat="1" ht="18" customHeight="1" spans="1:19">
      <c r="A621" s="4">
        <v>619</v>
      </c>
      <c r="B621" s="5" t="s">
        <v>2793</v>
      </c>
      <c r="C621" s="5" t="s">
        <v>57</v>
      </c>
      <c r="D621" s="5" t="s">
        <v>2794</v>
      </c>
      <c r="E621" s="5"/>
      <c r="F621" s="23" t="s">
        <v>2795</v>
      </c>
      <c r="G621" s="5"/>
      <c r="H621" s="5"/>
      <c r="I621" s="5">
        <v>252000</v>
      </c>
      <c r="J621" s="11" t="s">
        <v>2796</v>
      </c>
      <c r="K621" s="5"/>
      <c r="L621" s="5"/>
      <c r="M621" s="5"/>
      <c r="N621" s="5"/>
      <c r="O621" s="5" t="s">
        <v>2797</v>
      </c>
      <c r="P621" s="5"/>
      <c r="Q621" s="5"/>
      <c r="R621" s="5"/>
      <c r="S621" s="5"/>
    </row>
    <row r="622" s="2" customFormat="1" ht="18" customHeight="1" spans="1:19">
      <c r="A622" s="4">
        <v>620</v>
      </c>
      <c r="B622" s="5" t="s">
        <v>2798</v>
      </c>
      <c r="C622" s="5"/>
      <c r="D622" s="5"/>
      <c r="E622" s="5" t="s">
        <v>2799</v>
      </c>
      <c r="F622" s="5" t="s">
        <v>2800</v>
      </c>
      <c r="G622" s="5"/>
      <c r="H622" s="5" t="s">
        <v>2801</v>
      </c>
      <c r="I622" s="5">
        <v>252000</v>
      </c>
      <c r="J622" s="5"/>
      <c r="K622" s="11" t="s">
        <v>2802</v>
      </c>
      <c r="L622" s="5"/>
      <c r="M622" s="5"/>
      <c r="N622" s="5" t="s">
        <v>889</v>
      </c>
      <c r="O622" s="5" t="s">
        <v>2803</v>
      </c>
      <c r="P622" s="5"/>
      <c r="Q622" s="5"/>
      <c r="R622" s="5"/>
      <c r="S622" s="5"/>
    </row>
    <row r="623" s="2" customFormat="1" ht="18" customHeight="1" spans="1:15">
      <c r="A623" s="4">
        <v>621</v>
      </c>
      <c r="B623" s="5" t="s">
        <v>2804</v>
      </c>
      <c r="C623" s="5" t="s">
        <v>57</v>
      </c>
      <c r="D623" s="5" t="s">
        <v>212</v>
      </c>
      <c r="F623" s="23" t="s">
        <v>2805</v>
      </c>
      <c r="J623" s="11" t="s">
        <v>2806</v>
      </c>
      <c r="O623" s="5" t="s">
        <v>2807</v>
      </c>
    </row>
    <row r="624" s="2" customFormat="1" ht="18" customHeight="1" spans="1:15">
      <c r="A624" s="4">
        <v>622</v>
      </c>
      <c r="B624" s="5" t="s">
        <v>2808</v>
      </c>
      <c r="C624" s="5" t="s">
        <v>57</v>
      </c>
      <c r="D624" s="5" t="s">
        <v>286</v>
      </c>
      <c r="F624" s="5">
        <v>4000186777</v>
      </c>
      <c r="I624" s="5">
        <v>252000</v>
      </c>
      <c r="J624" s="11" t="s">
        <v>2809</v>
      </c>
      <c r="O624" s="5" t="s">
        <v>2810</v>
      </c>
    </row>
    <row r="625" s="2" customFormat="1" ht="18" customHeight="1" spans="1:19">
      <c r="A625" s="4">
        <v>623</v>
      </c>
      <c r="B625" s="5" t="s">
        <v>2811</v>
      </c>
      <c r="C625" s="5"/>
      <c r="D625" s="5"/>
      <c r="E625" s="5" t="s">
        <v>2812</v>
      </c>
      <c r="F625" s="5" t="s">
        <v>2813</v>
      </c>
      <c r="G625" s="5">
        <v>1179892468</v>
      </c>
      <c r="H625" s="5"/>
      <c r="I625" s="5"/>
      <c r="J625" s="11" t="s">
        <v>2814</v>
      </c>
      <c r="K625" s="5"/>
      <c r="L625" s="5"/>
      <c r="M625" s="5"/>
      <c r="N625" s="5" t="s">
        <v>2815</v>
      </c>
      <c r="O625" s="5" t="s">
        <v>2816</v>
      </c>
      <c r="P625" s="5"/>
      <c r="Q625" s="5"/>
      <c r="R625" s="5"/>
      <c r="S625" s="5"/>
    </row>
    <row r="626" s="2" customFormat="1" ht="18" customHeight="1" spans="1:15">
      <c r="A626" s="4">
        <v>624</v>
      </c>
      <c r="B626" s="5" t="s">
        <v>2817</v>
      </c>
      <c r="C626" s="5" t="s">
        <v>57</v>
      </c>
      <c r="D626" s="5" t="s">
        <v>212</v>
      </c>
      <c r="F626" s="5">
        <v>4000635179</v>
      </c>
      <c r="I626" s="5">
        <v>252000</v>
      </c>
      <c r="J626" s="11" t="s">
        <v>2818</v>
      </c>
      <c r="O626" s="5" t="s">
        <v>2819</v>
      </c>
    </row>
    <row r="627" s="2" customFormat="1" ht="18" customHeight="1" spans="1:19">
      <c r="A627" s="4">
        <v>625</v>
      </c>
      <c r="B627" s="2" t="s">
        <v>2820</v>
      </c>
      <c r="C627" s="2" t="s">
        <v>36</v>
      </c>
      <c r="D627" s="2" t="s">
        <v>2821</v>
      </c>
      <c r="E627" s="2" t="s">
        <v>2822</v>
      </c>
      <c r="F627" s="24" t="s">
        <v>2823</v>
      </c>
      <c r="G627" s="8"/>
      <c r="H627" s="8"/>
      <c r="I627" s="2">
        <v>311300</v>
      </c>
      <c r="J627" s="10" t="s">
        <v>2824</v>
      </c>
      <c r="K627" s="9" t="s">
        <v>2825</v>
      </c>
      <c r="L627" s="5"/>
      <c r="M627" s="5"/>
      <c r="N627" s="8"/>
      <c r="O627" s="2" t="s">
        <v>2826</v>
      </c>
      <c r="P627" s="8"/>
      <c r="Q627" s="8"/>
      <c r="R627" s="8"/>
      <c r="S627" s="8"/>
    </row>
    <row r="628" s="2" customFormat="1" ht="18" customHeight="1" spans="1:19">
      <c r="A628" s="4">
        <v>626</v>
      </c>
      <c r="B628" s="2" t="s">
        <v>2827</v>
      </c>
      <c r="C628" s="2" t="s">
        <v>36</v>
      </c>
      <c r="D628" s="2" t="s">
        <v>2828</v>
      </c>
      <c r="E628" s="8"/>
      <c r="F628" s="24" t="s">
        <v>2829</v>
      </c>
      <c r="G628" s="8"/>
      <c r="H628" s="8"/>
      <c r="I628" s="2">
        <v>317024</v>
      </c>
      <c r="J628" s="8"/>
      <c r="K628" s="8"/>
      <c r="L628" s="8"/>
      <c r="M628" s="8"/>
      <c r="N628" s="8"/>
      <c r="O628" s="2" t="s">
        <v>2830</v>
      </c>
      <c r="P628" s="8"/>
      <c r="Q628" s="8"/>
      <c r="R628" s="8"/>
      <c r="S628" s="8"/>
    </row>
    <row r="629" s="2" customFormat="1" ht="18" customHeight="1" spans="1:19">
      <c r="A629" s="4">
        <v>627</v>
      </c>
      <c r="B629" s="2" t="s">
        <v>2831</v>
      </c>
      <c r="C629" s="2" t="s">
        <v>36</v>
      </c>
      <c r="D629" s="2" t="s">
        <v>1746</v>
      </c>
      <c r="E629" s="8"/>
      <c r="F629" s="24" t="s">
        <v>2832</v>
      </c>
      <c r="G629" s="8"/>
      <c r="H629" s="8"/>
      <c r="I629" s="2">
        <v>317000</v>
      </c>
      <c r="J629" s="8"/>
      <c r="K629" s="8"/>
      <c r="L629" s="8"/>
      <c r="M629" s="8"/>
      <c r="N629" s="8"/>
      <c r="O629" s="2" t="s">
        <v>2833</v>
      </c>
      <c r="P629" s="8"/>
      <c r="Q629" s="8"/>
      <c r="R629" s="8"/>
      <c r="S629" s="8"/>
    </row>
    <row r="630" s="2" customFormat="1" ht="18" customHeight="1" spans="1:19">
      <c r="A630" s="4">
        <v>628</v>
      </c>
      <c r="B630" s="5" t="s">
        <v>2834</v>
      </c>
      <c r="C630" s="5"/>
      <c r="D630" s="5"/>
      <c r="E630" s="5" t="s">
        <v>2835</v>
      </c>
      <c r="F630" s="5" t="s">
        <v>2836</v>
      </c>
      <c r="G630" s="5" t="s">
        <v>2837</v>
      </c>
      <c r="H630" s="5"/>
      <c r="I630" s="5"/>
      <c r="J630" s="5"/>
      <c r="K630" s="5"/>
      <c r="L630" s="5" t="s">
        <v>2838</v>
      </c>
      <c r="M630" s="5"/>
      <c r="N630" s="5" t="s">
        <v>2839</v>
      </c>
      <c r="O630" s="5" t="s">
        <v>2840</v>
      </c>
      <c r="P630" s="5"/>
      <c r="Q630" s="5"/>
      <c r="R630" s="5"/>
      <c r="S630" s="5"/>
    </row>
    <row r="631" s="2" customFormat="1" ht="18" customHeight="1" spans="1:19">
      <c r="A631" s="4">
        <v>629</v>
      </c>
      <c r="B631" s="5" t="s">
        <v>2841</v>
      </c>
      <c r="C631" s="5" t="s">
        <v>120</v>
      </c>
      <c r="D631" s="5" t="s">
        <v>121</v>
      </c>
      <c r="E631" s="5"/>
      <c r="F631" s="23" t="s">
        <v>2842</v>
      </c>
      <c r="G631" s="5"/>
      <c r="H631" s="5"/>
      <c r="K631" s="5"/>
      <c r="L631" s="5"/>
      <c r="M631" s="5"/>
      <c r="N631" s="5"/>
      <c r="O631" s="5" t="s">
        <v>2843</v>
      </c>
      <c r="P631" s="5"/>
      <c r="Q631" s="5"/>
      <c r="R631" s="5"/>
      <c r="S631" s="5"/>
    </row>
    <row r="632" s="2" customFormat="1" ht="18" customHeight="1" spans="1:19">
      <c r="A632" s="4">
        <v>630</v>
      </c>
      <c r="B632" s="5" t="s">
        <v>2844</v>
      </c>
      <c r="C632" s="5" t="s">
        <v>120</v>
      </c>
      <c r="D632" s="5" t="s">
        <v>79</v>
      </c>
      <c r="E632" s="5"/>
      <c r="F632" s="23" t="s">
        <v>2845</v>
      </c>
      <c r="G632" s="5"/>
      <c r="H632" s="5"/>
      <c r="I632" s="5">
        <v>276800</v>
      </c>
      <c r="K632" s="5"/>
      <c r="L632" s="5"/>
      <c r="M632" s="5"/>
      <c r="N632" s="5"/>
      <c r="O632" s="5" t="s">
        <v>2846</v>
      </c>
      <c r="P632" s="5"/>
      <c r="Q632" s="5"/>
      <c r="R632" s="5"/>
      <c r="S632" s="5"/>
    </row>
    <row r="633" s="2" customFormat="1" ht="18" customHeight="1" spans="1:19">
      <c r="A633" s="4">
        <v>631</v>
      </c>
      <c r="B633" s="5" t="s">
        <v>2847</v>
      </c>
      <c r="C633" s="5" t="s">
        <v>232</v>
      </c>
      <c r="D633" s="5" t="s">
        <v>233</v>
      </c>
      <c r="E633" s="5"/>
      <c r="F633" s="23" t="s">
        <v>2848</v>
      </c>
      <c r="G633" s="5"/>
      <c r="H633" s="5"/>
      <c r="I633" s="23" t="s">
        <v>2849</v>
      </c>
      <c r="K633" s="5"/>
      <c r="L633" s="5"/>
      <c r="M633" s="5"/>
      <c r="N633" s="5"/>
      <c r="O633" s="5" t="s">
        <v>2850</v>
      </c>
      <c r="P633" s="5"/>
      <c r="Q633" s="5"/>
      <c r="R633" s="5"/>
      <c r="S633" s="5"/>
    </row>
    <row r="634" s="2" customFormat="1" ht="18" customHeight="1" spans="1:19">
      <c r="A634" s="4">
        <v>632</v>
      </c>
      <c r="B634" s="5" t="s">
        <v>2851</v>
      </c>
      <c r="C634" s="5" t="s">
        <v>36</v>
      </c>
      <c r="D634" s="5" t="s">
        <v>515</v>
      </c>
      <c r="E634" s="5"/>
      <c r="F634" s="23" t="s">
        <v>2852</v>
      </c>
      <c r="G634" s="5"/>
      <c r="H634" s="5"/>
      <c r="I634" s="5">
        <v>276000</v>
      </c>
      <c r="J634" s="11" t="s">
        <v>2853</v>
      </c>
      <c r="K634" s="5"/>
      <c r="L634" s="5"/>
      <c r="M634" s="5"/>
      <c r="N634" s="5"/>
      <c r="O634" s="5" t="s">
        <v>2854</v>
      </c>
      <c r="P634" s="5"/>
      <c r="Q634" s="5"/>
      <c r="R634" s="5"/>
      <c r="S634" s="5"/>
    </row>
    <row r="635" s="2" customFormat="1" ht="18" customHeight="1" spans="1:15">
      <c r="A635" s="4">
        <v>633</v>
      </c>
      <c r="B635" s="5" t="s">
        <v>2855</v>
      </c>
      <c r="C635" s="5" t="s">
        <v>57</v>
      </c>
      <c r="D635" s="5" t="s">
        <v>2856</v>
      </c>
      <c r="F635" s="23" t="s">
        <v>2857</v>
      </c>
      <c r="I635" s="5">
        <v>297000</v>
      </c>
      <c r="O635" s="5" t="s">
        <v>2858</v>
      </c>
    </row>
    <row r="636" s="2" customFormat="1" ht="18" customHeight="1" spans="1:19">
      <c r="A636" s="4">
        <v>634</v>
      </c>
      <c r="B636" s="5" t="s">
        <v>2859</v>
      </c>
      <c r="C636" s="5"/>
      <c r="D636" s="5"/>
      <c r="E636" s="5"/>
      <c r="F636" s="5" t="s">
        <v>2860</v>
      </c>
      <c r="G636" s="5" t="s">
        <v>2861</v>
      </c>
      <c r="H636" s="5"/>
      <c r="I636" s="5"/>
      <c r="J636" s="5"/>
      <c r="K636" s="5"/>
      <c r="L636" s="5"/>
      <c r="M636" s="5"/>
      <c r="N636" s="5"/>
      <c r="O636" s="5" t="s">
        <v>2862</v>
      </c>
      <c r="P636" s="5"/>
      <c r="Q636" s="5"/>
      <c r="R636" s="5"/>
      <c r="S636" s="5"/>
    </row>
    <row r="637" s="2" customFormat="1" ht="18" customHeight="1" spans="1:19">
      <c r="A637" s="4">
        <v>635</v>
      </c>
      <c r="B637" s="4" t="s">
        <v>2863</v>
      </c>
      <c r="C637" s="4" t="s">
        <v>78</v>
      </c>
      <c r="D637" s="4" t="s">
        <v>2864</v>
      </c>
      <c r="E637" s="4"/>
      <c r="F637" s="4" t="s">
        <v>2865</v>
      </c>
      <c r="G637" s="4"/>
      <c r="H637" s="4"/>
      <c r="I637" s="4"/>
      <c r="J637" s="4"/>
      <c r="K637" s="4"/>
      <c r="L637" s="4"/>
      <c r="M637" s="4"/>
      <c r="N637" s="4"/>
      <c r="O637" s="4" t="s">
        <v>2866</v>
      </c>
      <c r="P637" s="4"/>
      <c r="Q637" s="4"/>
      <c r="R637" s="4"/>
      <c r="S637" s="4"/>
    </row>
    <row r="638" s="2" customFormat="1" ht="18" customHeight="1" spans="1:19">
      <c r="A638" s="4">
        <v>636</v>
      </c>
      <c r="B638" s="2" t="s">
        <v>2867</v>
      </c>
      <c r="C638" s="2" t="s">
        <v>36</v>
      </c>
      <c r="D638" s="2" t="s">
        <v>2868</v>
      </c>
      <c r="E638" s="8"/>
      <c r="F638" s="24" t="s">
        <v>2869</v>
      </c>
      <c r="G638" s="8"/>
      <c r="H638" s="8"/>
      <c r="I638" s="2">
        <v>276000</v>
      </c>
      <c r="J638" s="8"/>
      <c r="K638" s="8"/>
      <c r="L638" s="8"/>
      <c r="M638" s="8"/>
      <c r="N638" s="8"/>
      <c r="O638" s="8"/>
      <c r="P638" s="8"/>
      <c r="Q638" s="8"/>
      <c r="R638" s="8"/>
      <c r="S638" s="8"/>
    </row>
    <row r="639" s="2" customFormat="1" ht="18" customHeight="1" spans="1:19">
      <c r="A639" s="4">
        <v>637</v>
      </c>
      <c r="B639" s="5" t="s">
        <v>2870</v>
      </c>
      <c r="C639" s="5"/>
      <c r="D639" s="5"/>
      <c r="E639" s="5" t="s">
        <v>2871</v>
      </c>
      <c r="F639" s="5" t="s">
        <v>2872</v>
      </c>
      <c r="G639" s="5"/>
      <c r="H639" s="5"/>
      <c r="I639" s="5"/>
      <c r="J639" s="9" t="s">
        <v>2873</v>
      </c>
      <c r="K639" s="9" t="s">
        <v>2874</v>
      </c>
      <c r="L639" s="5"/>
      <c r="M639" s="5"/>
      <c r="N639" s="5"/>
      <c r="O639" s="5" t="s">
        <v>2875</v>
      </c>
      <c r="P639" s="5"/>
      <c r="Q639" s="5"/>
      <c r="R639" s="5"/>
      <c r="S639" s="5"/>
    </row>
    <row r="640" s="2" customFormat="1" ht="18" customHeight="1" spans="1:15">
      <c r="A640" s="4">
        <v>638</v>
      </c>
      <c r="B640" s="5" t="s">
        <v>2876</v>
      </c>
      <c r="C640" s="5" t="s">
        <v>880</v>
      </c>
      <c r="D640" s="5" t="s">
        <v>2877</v>
      </c>
      <c r="F640" s="23" t="s">
        <v>2878</v>
      </c>
      <c r="I640" s="5">
        <v>276000</v>
      </c>
      <c r="J640" s="11" t="s">
        <v>2879</v>
      </c>
      <c r="O640" s="5" t="s">
        <v>2880</v>
      </c>
    </row>
    <row r="641" s="2" customFormat="1" ht="18" customHeight="1" spans="1:19">
      <c r="A641" s="4">
        <v>639</v>
      </c>
      <c r="B641" s="2" t="s">
        <v>2881</v>
      </c>
      <c r="C641" s="2" t="s">
        <v>57</v>
      </c>
      <c r="D641" s="2" t="s">
        <v>2249</v>
      </c>
      <c r="E641" s="8"/>
      <c r="F641" s="2" t="s">
        <v>2882</v>
      </c>
      <c r="G641" s="8"/>
      <c r="H641" s="8"/>
      <c r="I641" s="2">
        <v>276000</v>
      </c>
      <c r="J641" s="12" t="s">
        <v>2883</v>
      </c>
      <c r="K641" s="8"/>
      <c r="L641" s="8"/>
      <c r="M641" s="8"/>
      <c r="N641" s="8"/>
      <c r="O641" s="2" t="s">
        <v>2884</v>
      </c>
      <c r="P641" s="8"/>
      <c r="Q641" s="8"/>
      <c r="R641" s="8"/>
      <c r="S641" s="8"/>
    </row>
    <row r="642" s="2" customFormat="1" ht="18" customHeight="1" spans="1:19">
      <c r="A642" s="4">
        <v>640</v>
      </c>
      <c r="B642" s="5" t="s">
        <v>2885</v>
      </c>
      <c r="C642" s="5" t="s">
        <v>36</v>
      </c>
      <c r="D642" s="5" t="s">
        <v>2886</v>
      </c>
      <c r="E642" s="5"/>
      <c r="F642" s="23" t="s">
        <v>2887</v>
      </c>
      <c r="G642" s="5"/>
      <c r="H642" s="5"/>
      <c r="J642" s="5"/>
      <c r="K642" s="5"/>
      <c r="L642" s="5"/>
      <c r="M642" s="5"/>
      <c r="N642" s="5"/>
      <c r="O642" s="5" t="s">
        <v>2888</v>
      </c>
      <c r="P642" s="5"/>
      <c r="Q642" s="5"/>
      <c r="R642" s="5"/>
      <c r="S642" s="5"/>
    </row>
    <row r="643" s="2" customFormat="1" ht="18" customHeight="1" spans="1:15">
      <c r="A643" s="4">
        <v>641</v>
      </c>
      <c r="B643" s="5" t="s">
        <v>2889</v>
      </c>
      <c r="C643" s="5" t="s">
        <v>36</v>
      </c>
      <c r="D643" s="5" t="s">
        <v>2886</v>
      </c>
      <c r="F643" s="23" t="s">
        <v>2890</v>
      </c>
      <c r="I643" s="5">
        <v>276000</v>
      </c>
      <c r="J643" s="11" t="s">
        <v>2891</v>
      </c>
      <c r="O643" s="5" t="s">
        <v>2892</v>
      </c>
    </row>
    <row r="644" s="2" customFormat="1" ht="18" customHeight="1" spans="1:15">
      <c r="A644" s="4">
        <v>642</v>
      </c>
      <c r="B644" s="2" t="s">
        <v>2893</v>
      </c>
      <c r="C644" s="2" t="s">
        <v>36</v>
      </c>
      <c r="D644" s="2" t="s">
        <v>802</v>
      </c>
      <c r="F644" s="2">
        <v>18560521333</v>
      </c>
      <c r="I644" s="8"/>
      <c r="J644" s="8"/>
      <c r="O644" s="8"/>
    </row>
    <row r="645" s="2" customFormat="1" ht="18" customHeight="1" spans="1:19">
      <c r="A645" s="4">
        <v>643</v>
      </c>
      <c r="B645" s="5" t="s">
        <v>2894</v>
      </c>
      <c r="C645" s="5" t="s">
        <v>36</v>
      </c>
      <c r="D645" s="5" t="s">
        <v>515</v>
      </c>
      <c r="E645" s="5"/>
      <c r="F645" s="23" t="s">
        <v>2895</v>
      </c>
      <c r="G645" s="5"/>
      <c r="H645" s="5"/>
      <c r="I645" s="5">
        <v>276000</v>
      </c>
      <c r="J645" s="11" t="s">
        <v>2896</v>
      </c>
      <c r="K645" s="5"/>
      <c r="L645" s="5"/>
      <c r="M645" s="5"/>
      <c r="N645" s="5"/>
      <c r="P645" s="5"/>
      <c r="Q645" s="5"/>
      <c r="R645" s="5"/>
      <c r="S645" s="5"/>
    </row>
    <row r="646" s="2" customFormat="1" ht="18" customHeight="1" spans="1:19">
      <c r="A646" s="4">
        <v>644</v>
      </c>
      <c r="B646" s="2" t="s">
        <v>2897</v>
      </c>
      <c r="C646" s="2" t="s">
        <v>36</v>
      </c>
      <c r="D646" s="2" t="s">
        <v>2898</v>
      </c>
      <c r="E646" s="8"/>
      <c r="F646" s="24" t="s">
        <v>2899</v>
      </c>
      <c r="G646" s="8"/>
      <c r="H646" s="8"/>
      <c r="I646" s="2">
        <v>276000</v>
      </c>
      <c r="J646" s="8"/>
      <c r="K646" s="8"/>
      <c r="L646" s="8"/>
      <c r="M646" s="8"/>
      <c r="N646" s="8"/>
      <c r="O646" s="2" t="s">
        <v>2900</v>
      </c>
      <c r="P646" s="8"/>
      <c r="Q646" s="8"/>
      <c r="R646" s="8"/>
      <c r="S646" s="8"/>
    </row>
    <row r="647" s="2" customFormat="1" ht="18" customHeight="1" spans="1:19">
      <c r="A647" s="4">
        <v>645</v>
      </c>
      <c r="B647" s="4" t="s">
        <v>2901</v>
      </c>
      <c r="C647" s="4" t="s">
        <v>68</v>
      </c>
      <c r="D647" s="4" t="s">
        <v>2902</v>
      </c>
      <c r="E647" s="4"/>
      <c r="F647" s="4" t="s">
        <v>2903</v>
      </c>
      <c r="G647" s="4"/>
      <c r="H647" s="4"/>
      <c r="I647" s="4">
        <v>276400</v>
      </c>
      <c r="J647" s="4"/>
      <c r="K647" s="4"/>
      <c r="L647" s="4"/>
      <c r="M647" s="4"/>
      <c r="N647" s="4"/>
      <c r="O647" s="4" t="s">
        <v>2904</v>
      </c>
      <c r="P647" s="4"/>
      <c r="Q647" s="4"/>
      <c r="R647" s="4"/>
      <c r="S647" s="4"/>
    </row>
    <row r="648" s="2" customFormat="1" ht="18" customHeight="1" spans="1:15">
      <c r="A648" s="4">
        <v>646</v>
      </c>
      <c r="B648" s="5" t="s">
        <v>2905</v>
      </c>
      <c r="C648" s="5" t="s">
        <v>232</v>
      </c>
      <c r="D648" s="5" t="s">
        <v>233</v>
      </c>
      <c r="F648" s="23" t="s">
        <v>2906</v>
      </c>
      <c r="I648" s="5">
        <v>276023</v>
      </c>
      <c r="J648" s="11" t="s">
        <v>2907</v>
      </c>
      <c r="O648" s="5" t="s">
        <v>2908</v>
      </c>
    </row>
    <row r="649" s="2" customFormat="1" ht="18" customHeight="1" spans="1:19">
      <c r="A649" s="4">
        <v>647</v>
      </c>
      <c r="B649" s="5" t="s">
        <v>2909</v>
      </c>
      <c r="E649" s="5"/>
      <c r="G649" s="5"/>
      <c r="H649" s="5"/>
      <c r="K649" s="5"/>
      <c r="L649" s="5"/>
      <c r="M649" s="5"/>
      <c r="N649" s="5"/>
      <c r="P649" s="5"/>
      <c r="Q649" s="5"/>
      <c r="R649" s="5"/>
      <c r="S649" s="5"/>
    </row>
    <row r="650" s="2" customFormat="1" ht="18" customHeight="1" spans="1:6">
      <c r="A650" s="4">
        <v>648</v>
      </c>
      <c r="B650" s="5" t="s">
        <v>2910</v>
      </c>
      <c r="C650" s="5" t="s">
        <v>880</v>
      </c>
      <c r="D650" s="5" t="s">
        <v>2911</v>
      </c>
      <c r="F650" s="5">
        <v>13468106505</v>
      </c>
    </row>
    <row r="651" s="2" customFormat="1" ht="18" customHeight="1" spans="1:19">
      <c r="A651" s="4">
        <v>649</v>
      </c>
      <c r="B651" s="2" t="s">
        <v>2912</v>
      </c>
      <c r="C651" s="2" t="s">
        <v>880</v>
      </c>
      <c r="D651" s="2" t="s">
        <v>2913</v>
      </c>
      <c r="E651" s="8"/>
      <c r="F651" s="24" t="s">
        <v>2914</v>
      </c>
      <c r="G651" s="8"/>
      <c r="H651" s="8"/>
      <c r="I651" s="2">
        <v>276017</v>
      </c>
      <c r="J651" s="12" t="s">
        <v>2915</v>
      </c>
      <c r="K651" s="8"/>
      <c r="L651" s="8"/>
      <c r="M651" s="8"/>
      <c r="N651" s="8"/>
      <c r="O651" s="2" t="s">
        <v>2916</v>
      </c>
      <c r="P651" s="8"/>
      <c r="Q651" s="8"/>
      <c r="R651" s="8"/>
      <c r="S651" s="8"/>
    </row>
    <row r="652" s="2" customFormat="1" ht="18" customHeight="1" spans="1:19">
      <c r="A652" s="4">
        <v>650</v>
      </c>
      <c r="B652" s="2" t="s">
        <v>2917</v>
      </c>
      <c r="C652" s="2" t="s">
        <v>57</v>
      </c>
      <c r="D652" s="2" t="s">
        <v>2918</v>
      </c>
      <c r="F652" s="2" t="s">
        <v>2919</v>
      </c>
      <c r="I652" s="2">
        <v>276000</v>
      </c>
      <c r="J652" s="12" t="s">
        <v>2920</v>
      </c>
      <c r="O652" s="2" t="s">
        <v>2921</v>
      </c>
      <c r="P652" s="8"/>
      <c r="Q652" s="8"/>
      <c r="R652" s="8"/>
      <c r="S652" s="8"/>
    </row>
    <row r="653" s="2" customFormat="1" ht="18" customHeight="1" spans="1:19">
      <c r="A653" s="4">
        <v>651</v>
      </c>
      <c r="B653" s="5" t="s">
        <v>2922</v>
      </c>
      <c r="C653" s="5"/>
      <c r="D653" s="5"/>
      <c r="E653" s="5" t="s">
        <v>2923</v>
      </c>
      <c r="F653" s="5">
        <v>15715492303</v>
      </c>
      <c r="G653" s="5"/>
      <c r="H653" s="5"/>
      <c r="I653" s="5"/>
      <c r="J653" s="5"/>
      <c r="K653" s="9" t="s">
        <v>2924</v>
      </c>
      <c r="L653" s="5"/>
      <c r="M653" s="5"/>
      <c r="N653" s="5"/>
      <c r="O653" s="5" t="s">
        <v>2925</v>
      </c>
      <c r="P653" s="5"/>
      <c r="Q653" s="5"/>
      <c r="R653" s="5"/>
      <c r="S653" s="5"/>
    </row>
    <row r="654" s="2" customFormat="1" ht="18" customHeight="1" spans="1:19">
      <c r="A654" s="4">
        <v>652</v>
      </c>
      <c r="B654" s="2" t="s">
        <v>2926</v>
      </c>
      <c r="C654" s="2" t="s">
        <v>2927</v>
      </c>
      <c r="D654" s="2" t="s">
        <v>2928</v>
      </c>
      <c r="E654" s="8"/>
      <c r="F654" s="24" t="s">
        <v>2929</v>
      </c>
      <c r="G654" s="8"/>
      <c r="H654" s="8"/>
      <c r="I654" s="2">
        <v>213102</v>
      </c>
      <c r="J654" s="12" t="s">
        <v>2930</v>
      </c>
      <c r="K654" s="8"/>
      <c r="L654" s="8"/>
      <c r="M654" s="8"/>
      <c r="N654" s="8"/>
      <c r="O654" s="2" t="s">
        <v>2931</v>
      </c>
      <c r="P654" s="8"/>
      <c r="Q654" s="8"/>
      <c r="R654" s="8"/>
      <c r="S654" s="8"/>
    </row>
    <row r="655" s="2" customFormat="1" ht="18" customHeight="1" spans="1:15">
      <c r="A655" s="4">
        <v>653</v>
      </c>
      <c r="B655" s="2" t="s">
        <v>2932</v>
      </c>
      <c r="C655" s="2" t="s">
        <v>142</v>
      </c>
      <c r="D655" s="2" t="s">
        <v>2933</v>
      </c>
      <c r="F655" s="24" t="s">
        <v>2934</v>
      </c>
      <c r="I655" s="2">
        <v>201101</v>
      </c>
      <c r="J655" s="8"/>
      <c r="O655" s="2" t="s">
        <v>2935</v>
      </c>
    </row>
    <row r="656" s="2" customFormat="1" ht="18" customHeight="1" spans="1:19">
      <c r="A656" s="4">
        <v>654</v>
      </c>
      <c r="B656" s="4" t="s">
        <v>2936</v>
      </c>
      <c r="C656" s="4" t="s">
        <v>2937</v>
      </c>
      <c r="D656" s="4" t="s">
        <v>2938</v>
      </c>
      <c r="E656" s="4"/>
      <c r="F656" s="4" t="s">
        <v>2939</v>
      </c>
      <c r="G656" s="4"/>
      <c r="H656" s="4"/>
      <c r="I656" s="4">
        <v>201499</v>
      </c>
      <c r="J656" s="4" t="s">
        <v>2940</v>
      </c>
      <c r="K656" s="4"/>
      <c r="L656" s="4"/>
      <c r="M656" s="4"/>
      <c r="N656" s="4"/>
      <c r="O656" s="4" t="s">
        <v>2941</v>
      </c>
      <c r="P656" s="4"/>
      <c r="Q656" s="4"/>
      <c r="R656" s="4"/>
      <c r="S656" s="4"/>
    </row>
    <row r="657" s="2" customFormat="1" ht="18" customHeight="1" spans="1:15">
      <c r="A657" s="4">
        <v>655</v>
      </c>
      <c r="B657" s="5" t="s">
        <v>2942</v>
      </c>
      <c r="C657" s="5" t="s">
        <v>36</v>
      </c>
      <c r="D657" s="5" t="s">
        <v>1179</v>
      </c>
      <c r="F657" s="5">
        <v>18503950022</v>
      </c>
      <c r="I657" s="5">
        <v>462000</v>
      </c>
      <c r="O657" s="5" t="s">
        <v>2943</v>
      </c>
    </row>
    <row r="658" s="2" customFormat="1" ht="18" customHeight="1" spans="1:19">
      <c r="A658" s="4">
        <v>656</v>
      </c>
      <c r="B658" s="4" t="s">
        <v>2944</v>
      </c>
      <c r="C658" s="4" t="s">
        <v>74</v>
      </c>
      <c r="D658" s="4" t="s">
        <v>2945</v>
      </c>
      <c r="E658" s="4"/>
      <c r="F658" s="4" t="s">
        <v>2946</v>
      </c>
      <c r="G658" s="4"/>
      <c r="H658" s="4"/>
      <c r="I658" s="4">
        <v>97124</v>
      </c>
      <c r="J658" s="13" t="s">
        <v>2947</v>
      </c>
      <c r="K658" s="4"/>
      <c r="L658" s="4"/>
      <c r="M658" s="4"/>
      <c r="N658" s="4"/>
      <c r="O658" s="4"/>
      <c r="P658" s="4"/>
      <c r="Q658" s="4"/>
      <c r="R658" s="4"/>
      <c r="S658" s="4"/>
    </row>
    <row r="659" s="2" customFormat="1" ht="18" customHeight="1" spans="1:19">
      <c r="A659" s="4">
        <v>657</v>
      </c>
      <c r="B659" s="2" t="s">
        <v>2948</v>
      </c>
      <c r="C659" s="2" t="s">
        <v>335</v>
      </c>
      <c r="D659" s="2" t="s">
        <v>2949</v>
      </c>
      <c r="E659" s="8"/>
      <c r="F659" s="24" t="s">
        <v>2950</v>
      </c>
      <c r="G659" s="8"/>
      <c r="H659" s="8"/>
      <c r="I659" s="2">
        <v>100086</v>
      </c>
      <c r="J659" s="12" t="s">
        <v>2951</v>
      </c>
      <c r="K659" s="8"/>
      <c r="L659" s="8"/>
      <c r="M659" s="8"/>
      <c r="N659" s="8"/>
      <c r="O659" s="2" t="s">
        <v>2952</v>
      </c>
      <c r="P659" s="8"/>
      <c r="Q659" s="8"/>
      <c r="R659" s="8"/>
      <c r="S659" s="8"/>
    </row>
    <row r="660" s="2" customFormat="1" ht="18" customHeight="1" spans="1:15">
      <c r="A660" s="4">
        <v>658</v>
      </c>
      <c r="B660" s="5" t="s">
        <v>2953</v>
      </c>
      <c r="O660" s="5" t="s">
        <v>2954</v>
      </c>
    </row>
    <row r="661" s="2" customFormat="1" ht="18" customHeight="1" spans="1:19">
      <c r="A661" s="4">
        <v>659</v>
      </c>
      <c r="B661" s="5" t="s">
        <v>2955</v>
      </c>
      <c r="C661" s="5"/>
      <c r="D661" s="5"/>
      <c r="E661" s="5"/>
      <c r="F661" s="5" t="s">
        <v>2956</v>
      </c>
      <c r="G661" s="5">
        <v>1748333595</v>
      </c>
      <c r="H661" s="5"/>
      <c r="I661" s="5">
        <v>314503</v>
      </c>
      <c r="J661" s="9" t="s">
        <v>2957</v>
      </c>
      <c r="K661" s="9" t="s">
        <v>2958</v>
      </c>
      <c r="L661" s="5"/>
      <c r="M661" s="5"/>
      <c r="N661" s="5"/>
      <c r="O661" s="5" t="s">
        <v>2959</v>
      </c>
      <c r="P661" s="5"/>
      <c r="Q661" s="5"/>
      <c r="R661" s="5"/>
      <c r="S661" s="5"/>
    </row>
    <row r="662" s="2" customFormat="1" ht="18" customHeight="1" spans="1:19">
      <c r="A662" s="4">
        <v>660</v>
      </c>
      <c r="B662" s="5" t="s">
        <v>2960</v>
      </c>
      <c r="C662" s="5" t="s">
        <v>57</v>
      </c>
      <c r="D662" s="5" t="s">
        <v>291</v>
      </c>
      <c r="E662" s="5"/>
      <c r="F662" s="5">
        <v>4000892006</v>
      </c>
      <c r="G662" s="5"/>
      <c r="H662" s="5"/>
      <c r="I662" s="5">
        <v>301700</v>
      </c>
      <c r="J662" s="14" t="s">
        <v>2961</v>
      </c>
      <c r="K662" s="5"/>
      <c r="L662" s="5"/>
      <c r="M662" s="5"/>
      <c r="N662" s="5"/>
      <c r="O662" s="5" t="s">
        <v>2962</v>
      </c>
      <c r="P662" s="5"/>
      <c r="Q662" s="5"/>
      <c r="R662" s="5"/>
      <c r="S662" s="5"/>
    </row>
    <row r="663" s="2" customFormat="1" ht="18" customHeight="1" spans="1:15">
      <c r="A663" s="4">
        <v>661</v>
      </c>
      <c r="B663" s="2" t="s">
        <v>2963</v>
      </c>
      <c r="C663" s="2" t="s">
        <v>78</v>
      </c>
      <c r="D663" s="2" t="s">
        <v>2964</v>
      </c>
      <c r="F663" s="24" t="s">
        <v>2965</v>
      </c>
      <c r="I663" s="2">
        <v>400056</v>
      </c>
      <c r="J663" s="8"/>
      <c r="O663" s="2" t="s">
        <v>2966</v>
      </c>
    </row>
    <row r="664" s="2" customFormat="1" ht="18" customHeight="1" spans="1:19">
      <c r="A664" s="4">
        <v>662</v>
      </c>
      <c r="B664" s="5" t="s">
        <v>2967</v>
      </c>
      <c r="C664" s="5"/>
      <c r="D664" s="5"/>
      <c r="E664" s="5" t="s">
        <v>2968</v>
      </c>
      <c r="F664" s="5" t="s">
        <v>2969</v>
      </c>
      <c r="G664" s="5"/>
      <c r="H664" s="5"/>
      <c r="I664" s="5"/>
      <c r="J664" s="11" t="s">
        <v>2970</v>
      </c>
      <c r="K664" s="11" t="s">
        <v>2971</v>
      </c>
      <c r="L664" s="5" t="s">
        <v>2972</v>
      </c>
      <c r="M664" s="5"/>
      <c r="N664" s="5" t="s">
        <v>2973</v>
      </c>
      <c r="O664" s="5" t="s">
        <v>2974</v>
      </c>
      <c r="P664" s="5"/>
      <c r="Q664" s="5"/>
      <c r="R664" s="5"/>
      <c r="S664" s="5"/>
    </row>
    <row r="665" s="2" customFormat="1" ht="18" customHeight="1" spans="1:19">
      <c r="A665" s="4">
        <v>663</v>
      </c>
      <c r="B665" s="2" t="s">
        <v>2975</v>
      </c>
      <c r="C665" s="2" t="s">
        <v>57</v>
      </c>
      <c r="D665" s="2" t="s">
        <v>913</v>
      </c>
      <c r="E665" s="8"/>
      <c r="F665" s="24" t="s">
        <v>2976</v>
      </c>
      <c r="G665" s="8"/>
      <c r="H665" s="8"/>
      <c r="I665" s="2">
        <v>211899</v>
      </c>
      <c r="J665" s="12" t="s">
        <v>2977</v>
      </c>
      <c r="K665" s="8"/>
      <c r="L665" s="8"/>
      <c r="M665" s="8"/>
      <c r="N665" s="8"/>
      <c r="O665" s="2" t="s">
        <v>2978</v>
      </c>
      <c r="P665" s="8"/>
      <c r="Q665" s="8"/>
      <c r="R665" s="8"/>
      <c r="S665" s="8"/>
    </row>
    <row r="666" s="2" customFormat="1" ht="18" customHeight="1" spans="1:15">
      <c r="A666" s="4">
        <v>664</v>
      </c>
      <c r="B666" s="5" t="s">
        <v>2979</v>
      </c>
      <c r="C666" s="5" t="s">
        <v>78</v>
      </c>
      <c r="D666" s="5" t="s">
        <v>1298</v>
      </c>
      <c r="E666" s="5" t="s">
        <v>2980</v>
      </c>
      <c r="F666" s="23" t="s">
        <v>2981</v>
      </c>
      <c r="I666" s="5">
        <v>210000</v>
      </c>
      <c r="J666" s="9" t="s">
        <v>2982</v>
      </c>
      <c r="K666" s="9" t="s">
        <v>2983</v>
      </c>
      <c r="O666" s="5" t="s">
        <v>2984</v>
      </c>
    </row>
    <row r="667" s="2" customFormat="1" ht="18" customHeight="1" spans="1:19">
      <c r="A667" s="4">
        <v>665</v>
      </c>
      <c r="B667" s="4" t="s">
        <v>2985</v>
      </c>
      <c r="C667" s="4" t="s">
        <v>68</v>
      </c>
      <c r="D667" s="4" t="s">
        <v>2986</v>
      </c>
      <c r="E667" s="4"/>
      <c r="F667" s="4" t="s">
        <v>2987</v>
      </c>
      <c r="G667" s="4"/>
      <c r="H667" s="4"/>
      <c r="I667" s="4">
        <v>211500</v>
      </c>
      <c r="J667" s="4"/>
      <c r="K667" s="4"/>
      <c r="L667" s="4"/>
      <c r="M667" s="4"/>
      <c r="N667" s="4"/>
      <c r="O667" s="4" t="s">
        <v>2988</v>
      </c>
      <c r="P667" s="4"/>
      <c r="Q667" s="4"/>
      <c r="R667" s="4"/>
      <c r="S667" s="4"/>
    </row>
    <row r="668" s="2" customFormat="1" ht="18" customHeight="1" spans="1:15">
      <c r="A668" s="4">
        <v>666</v>
      </c>
      <c r="B668" s="5" t="s">
        <v>2989</v>
      </c>
      <c r="C668" s="5" t="s">
        <v>2504</v>
      </c>
      <c r="D668" s="5" t="s">
        <v>2990</v>
      </c>
      <c r="F668" s="23" t="s">
        <v>2991</v>
      </c>
      <c r="I668" s="5">
        <v>210000</v>
      </c>
      <c r="O668" s="5" t="s">
        <v>2992</v>
      </c>
    </row>
    <row r="669" s="2" customFormat="1" ht="18" customHeight="1" spans="1:19">
      <c r="A669" s="4">
        <v>667</v>
      </c>
      <c r="B669" s="5" t="s">
        <v>2993</v>
      </c>
      <c r="C669" s="5" t="s">
        <v>880</v>
      </c>
      <c r="D669" s="5" t="s">
        <v>2994</v>
      </c>
      <c r="E669" s="5"/>
      <c r="F669" s="23" t="s">
        <v>2995</v>
      </c>
      <c r="G669" s="5"/>
      <c r="H669" s="5"/>
      <c r="I669" s="5">
        <v>210009</v>
      </c>
      <c r="J669" s="11" t="s">
        <v>2996</v>
      </c>
      <c r="K669" s="5"/>
      <c r="L669" s="5"/>
      <c r="M669" s="5"/>
      <c r="N669" s="5"/>
      <c r="P669" s="5"/>
      <c r="Q669" s="5"/>
      <c r="R669" s="5"/>
      <c r="S669" s="5"/>
    </row>
    <row r="670" s="2" customFormat="1" ht="18" customHeight="1" spans="1:19">
      <c r="A670" s="4">
        <v>668</v>
      </c>
      <c r="B670" s="2" t="s">
        <v>2997</v>
      </c>
      <c r="C670" s="2" t="s">
        <v>335</v>
      </c>
      <c r="D670" s="2" t="s">
        <v>2998</v>
      </c>
      <c r="E670" s="8"/>
      <c r="F670" s="2" t="s">
        <v>2999</v>
      </c>
      <c r="I670" s="2">
        <v>211106</v>
      </c>
      <c r="J670" s="12" t="s">
        <v>3000</v>
      </c>
      <c r="K670" s="8"/>
      <c r="L670" s="8"/>
      <c r="M670" s="8"/>
      <c r="N670" s="8"/>
      <c r="O670" s="2" t="s">
        <v>3001</v>
      </c>
      <c r="P670" s="8"/>
      <c r="Q670" s="8"/>
      <c r="R670" s="8"/>
      <c r="S670" s="8"/>
    </row>
    <row r="671" s="2" customFormat="1" ht="18" customHeight="1" spans="1:19">
      <c r="A671" s="4">
        <v>669</v>
      </c>
      <c r="B671" s="2" t="s">
        <v>3002</v>
      </c>
      <c r="C671" s="2" t="s">
        <v>57</v>
      </c>
      <c r="D671" s="2" t="s">
        <v>3003</v>
      </c>
      <c r="E671" s="8"/>
      <c r="F671" s="2" t="s">
        <v>3004</v>
      </c>
      <c r="G671" s="8"/>
      <c r="H671" s="8"/>
      <c r="I671" s="2">
        <v>211178</v>
      </c>
      <c r="J671" s="12" t="s">
        <v>3005</v>
      </c>
      <c r="K671" s="8"/>
      <c r="L671" s="8"/>
      <c r="M671" s="8"/>
      <c r="N671" s="8"/>
      <c r="O671" s="2" t="s">
        <v>3006</v>
      </c>
      <c r="P671" s="8"/>
      <c r="Q671" s="8"/>
      <c r="R671" s="8"/>
      <c r="S671" s="8"/>
    </row>
    <row r="672" s="2" customFormat="1" ht="18" customHeight="1" spans="1:19">
      <c r="A672" s="4">
        <v>670</v>
      </c>
      <c r="B672" s="4" t="s">
        <v>3007</v>
      </c>
      <c r="C672" s="4" t="s">
        <v>505</v>
      </c>
      <c r="D672" s="4" t="s">
        <v>3008</v>
      </c>
      <c r="E672" s="4"/>
      <c r="F672" s="4" t="s">
        <v>3009</v>
      </c>
      <c r="G672" s="4"/>
      <c r="H672" s="4"/>
      <c r="I672" s="4">
        <v>211178</v>
      </c>
      <c r="J672" s="13" t="s">
        <v>3010</v>
      </c>
      <c r="K672" s="4"/>
      <c r="L672" s="4"/>
      <c r="M672" s="4"/>
      <c r="N672" s="4"/>
      <c r="O672" s="4" t="s">
        <v>3011</v>
      </c>
      <c r="P672" s="4"/>
      <c r="Q672" s="4"/>
      <c r="R672" s="4"/>
      <c r="S672" s="4"/>
    </row>
    <row r="673" s="2" customFormat="1" ht="18" customHeight="1" spans="1:19">
      <c r="A673" s="4">
        <v>671</v>
      </c>
      <c r="B673" s="2" t="s">
        <v>3012</v>
      </c>
      <c r="C673" s="2" t="s">
        <v>3013</v>
      </c>
      <c r="D673" s="2" t="s">
        <v>3014</v>
      </c>
      <c r="E673" s="8"/>
      <c r="F673" s="24" t="s">
        <v>3015</v>
      </c>
      <c r="G673" s="8"/>
      <c r="H673" s="8"/>
      <c r="I673" s="2">
        <v>211200</v>
      </c>
      <c r="J673" s="12" t="s">
        <v>3016</v>
      </c>
      <c r="K673" s="8"/>
      <c r="L673" s="8"/>
      <c r="M673" s="8"/>
      <c r="N673" s="8"/>
      <c r="O673" s="2" t="s">
        <v>3017</v>
      </c>
      <c r="P673" s="8"/>
      <c r="Q673" s="8"/>
      <c r="R673" s="8"/>
      <c r="S673" s="8"/>
    </row>
    <row r="674" s="2" customFormat="1" ht="18" customHeight="1" spans="1:19">
      <c r="A674" s="4">
        <v>672</v>
      </c>
      <c r="B674" s="5" t="s">
        <v>3018</v>
      </c>
      <c r="C674" s="5" t="s">
        <v>57</v>
      </c>
      <c r="D674" s="5" t="s">
        <v>3019</v>
      </c>
      <c r="E674" s="5"/>
      <c r="F674" s="23" t="s">
        <v>3020</v>
      </c>
      <c r="G674" s="5"/>
      <c r="H674" s="5"/>
      <c r="I674" s="5">
        <v>210042</v>
      </c>
      <c r="J674" s="11" t="s">
        <v>3021</v>
      </c>
      <c r="K674" s="5"/>
      <c r="L674" s="5"/>
      <c r="M674" s="5"/>
      <c r="N674" s="5"/>
      <c r="O674" s="5" t="s">
        <v>3022</v>
      </c>
      <c r="P674" s="5"/>
      <c r="Q674" s="5"/>
      <c r="R674" s="5"/>
      <c r="S674" s="5"/>
    </row>
    <row r="675" s="2" customFormat="1" ht="18" customHeight="1" spans="1:19">
      <c r="A675" s="4">
        <v>673</v>
      </c>
      <c r="B675" s="2" t="s">
        <v>3023</v>
      </c>
      <c r="C675" s="2" t="s">
        <v>57</v>
      </c>
      <c r="D675" s="2" t="s">
        <v>645</v>
      </c>
      <c r="E675" s="8"/>
      <c r="F675" s="2" t="s">
        <v>3024</v>
      </c>
      <c r="G675" s="8"/>
      <c r="H675" s="8"/>
      <c r="I675" s="2">
        <v>223000</v>
      </c>
      <c r="J675" s="12" t="s">
        <v>3025</v>
      </c>
      <c r="K675" s="8"/>
      <c r="L675" s="8"/>
      <c r="M675" s="8"/>
      <c r="N675" s="8"/>
      <c r="O675" s="2" t="s">
        <v>3026</v>
      </c>
      <c r="P675" s="8"/>
      <c r="Q675" s="8"/>
      <c r="R675" s="8"/>
      <c r="S675" s="8"/>
    </row>
    <row r="676" s="2" customFormat="1" ht="18" customHeight="1" spans="1:19">
      <c r="A676" s="4">
        <v>674</v>
      </c>
      <c r="B676" s="5" t="s">
        <v>3027</v>
      </c>
      <c r="C676" s="5"/>
      <c r="D676" s="5"/>
      <c r="E676" s="5" t="s">
        <v>3028</v>
      </c>
      <c r="F676" s="5" t="s">
        <v>3029</v>
      </c>
      <c r="G676" s="9"/>
      <c r="H676" s="5"/>
      <c r="I676" s="5"/>
      <c r="J676" s="9" t="s">
        <v>3030</v>
      </c>
      <c r="K676" s="9" t="s">
        <v>3031</v>
      </c>
      <c r="L676" s="5"/>
      <c r="M676" s="5"/>
      <c r="N676" s="5"/>
      <c r="O676" s="5" t="s">
        <v>3032</v>
      </c>
      <c r="P676" s="5"/>
      <c r="Q676" s="5"/>
      <c r="R676" s="5"/>
      <c r="S676" s="5"/>
    </row>
    <row r="677" s="2" customFormat="1" ht="18" customHeight="1" spans="1:19">
      <c r="A677" s="4">
        <v>675</v>
      </c>
      <c r="B677" s="5" t="s">
        <v>3033</v>
      </c>
      <c r="C677" s="5" t="s">
        <v>353</v>
      </c>
      <c r="D677" s="5" t="s">
        <v>3034</v>
      </c>
      <c r="E677" s="5"/>
      <c r="F677" s="23" t="s">
        <v>3035</v>
      </c>
      <c r="G677" s="5"/>
      <c r="H677" s="5"/>
      <c r="I677" s="5">
        <v>210019</v>
      </c>
      <c r="J677" s="11" t="s">
        <v>3036</v>
      </c>
      <c r="K677" s="5"/>
      <c r="L677" s="5"/>
      <c r="M677" s="5"/>
      <c r="N677" s="5"/>
      <c r="O677" s="5" t="s">
        <v>3037</v>
      </c>
      <c r="P677" s="5"/>
      <c r="Q677" s="5"/>
      <c r="R677" s="5"/>
      <c r="S677" s="5"/>
    </row>
    <row r="678" s="2" customFormat="1" ht="18" customHeight="1" spans="1:15">
      <c r="A678" s="4">
        <v>676</v>
      </c>
      <c r="B678" s="2" t="s">
        <v>3038</v>
      </c>
      <c r="C678" s="2" t="s">
        <v>57</v>
      </c>
      <c r="D678" s="2" t="s">
        <v>3039</v>
      </c>
      <c r="E678" s="8"/>
      <c r="F678" s="2" t="s">
        <v>3040</v>
      </c>
      <c r="G678" s="8"/>
      <c r="H678" s="8"/>
      <c r="I678" s="2">
        <v>211299</v>
      </c>
      <c r="J678" s="12" t="s">
        <v>3041</v>
      </c>
      <c r="K678" s="8"/>
      <c r="L678" s="8"/>
      <c r="M678" s="8"/>
      <c r="N678" s="8"/>
      <c r="O678" s="2" t="s">
        <v>3042</v>
      </c>
    </row>
    <row r="679" s="2" customFormat="1" ht="18" customHeight="1" spans="1:19">
      <c r="A679" s="4">
        <v>677</v>
      </c>
      <c r="B679" s="5" t="s">
        <v>3043</v>
      </c>
      <c r="C679" s="5"/>
      <c r="D679" s="5"/>
      <c r="E679" s="5" t="s">
        <v>3044</v>
      </c>
      <c r="F679" s="5" t="s">
        <v>3045</v>
      </c>
      <c r="G679" s="5">
        <v>498786602</v>
      </c>
      <c r="H679" s="5"/>
      <c r="I679" s="5"/>
      <c r="J679" s="9" t="s">
        <v>3046</v>
      </c>
      <c r="K679" s="9" t="s">
        <v>3047</v>
      </c>
      <c r="L679" s="5"/>
      <c r="M679" s="5"/>
      <c r="N679" s="5"/>
      <c r="O679" s="5" t="s">
        <v>3048</v>
      </c>
      <c r="P679" s="5"/>
      <c r="Q679" s="5"/>
      <c r="R679" s="5"/>
      <c r="S679" s="5"/>
    </row>
    <row r="680" s="2" customFormat="1" ht="18" customHeight="1" spans="1:19">
      <c r="A680" s="4">
        <v>678</v>
      </c>
      <c r="B680" s="4" t="s">
        <v>3049</v>
      </c>
      <c r="C680" s="4" t="s">
        <v>68</v>
      </c>
      <c r="D680" s="4" t="s">
        <v>3050</v>
      </c>
      <c r="E680" s="4"/>
      <c r="F680" s="4" t="s">
        <v>3051</v>
      </c>
      <c r="G680" s="4"/>
      <c r="H680" s="4"/>
      <c r="I680" s="4">
        <v>211899</v>
      </c>
      <c r="J680" s="4" t="s">
        <v>2977</v>
      </c>
      <c r="K680" s="4"/>
      <c r="L680" s="4"/>
      <c r="M680" s="4"/>
      <c r="N680" s="4"/>
      <c r="O680" s="4" t="s">
        <v>2978</v>
      </c>
      <c r="P680" s="4"/>
      <c r="Q680" s="4"/>
      <c r="R680" s="4"/>
      <c r="S680" s="4"/>
    </row>
    <row r="681" s="2" customFormat="1" ht="18" customHeight="1" spans="1:19">
      <c r="A681" s="4">
        <v>679</v>
      </c>
      <c r="B681" s="5" t="s">
        <v>3052</v>
      </c>
      <c r="C681" s="5" t="s">
        <v>120</v>
      </c>
      <c r="D681" s="5" t="s">
        <v>121</v>
      </c>
      <c r="E681" s="5"/>
      <c r="F681" s="23" t="s">
        <v>3053</v>
      </c>
      <c r="G681" s="5"/>
      <c r="H681" s="5"/>
      <c r="I681" s="5">
        <v>210038</v>
      </c>
      <c r="J681" s="11" t="s">
        <v>3054</v>
      </c>
      <c r="K681" s="5"/>
      <c r="L681" s="5"/>
      <c r="M681" s="5"/>
      <c r="N681" s="5"/>
      <c r="O681" s="5" t="s">
        <v>3055</v>
      </c>
      <c r="P681" s="5"/>
      <c r="Q681" s="5"/>
      <c r="R681" s="5"/>
      <c r="S681" s="5"/>
    </row>
    <row r="682" s="2" customFormat="1" ht="18" customHeight="1" spans="1:19">
      <c r="A682" s="4">
        <v>680</v>
      </c>
      <c r="B682" s="5" t="s">
        <v>3056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="2" customFormat="1" ht="18" customHeight="1" spans="1:19">
      <c r="A683" s="4">
        <v>681</v>
      </c>
      <c r="B683" s="5" t="s">
        <v>3057</v>
      </c>
      <c r="C683" s="5"/>
      <c r="D683" s="5"/>
      <c r="E683" s="5" t="s">
        <v>3058</v>
      </c>
      <c r="F683" s="5" t="s">
        <v>3059</v>
      </c>
      <c r="G683" s="5">
        <v>395873044</v>
      </c>
      <c r="H683" s="5"/>
      <c r="I683" s="5"/>
      <c r="J683" s="9" t="s">
        <v>3060</v>
      </c>
      <c r="K683" s="5"/>
      <c r="L683" s="5"/>
      <c r="M683" s="5"/>
      <c r="N683" s="5"/>
      <c r="O683" s="5" t="s">
        <v>3061</v>
      </c>
      <c r="P683" s="5"/>
      <c r="Q683" s="5"/>
      <c r="R683" s="5"/>
      <c r="S683" s="5"/>
    </row>
    <row r="684" s="2" customFormat="1" ht="18" customHeight="1" spans="1:15">
      <c r="A684" s="4">
        <v>682</v>
      </c>
      <c r="B684" s="2" t="s">
        <v>3062</v>
      </c>
      <c r="C684" s="2" t="s">
        <v>369</v>
      </c>
      <c r="D684" s="2" t="s">
        <v>3063</v>
      </c>
      <c r="E684" s="8"/>
      <c r="F684" s="24" t="s">
        <v>3064</v>
      </c>
      <c r="G684" s="8"/>
      <c r="H684" s="8"/>
      <c r="I684" s="2">
        <v>211500</v>
      </c>
      <c r="J684" s="8"/>
      <c r="K684" s="8"/>
      <c r="L684" s="8"/>
      <c r="M684" s="8"/>
      <c r="N684" s="8"/>
      <c r="O684" s="2" t="s">
        <v>3065</v>
      </c>
    </row>
    <row r="685" s="2" customFormat="1" ht="18" customHeight="1" spans="1:19">
      <c r="A685" s="4">
        <v>683</v>
      </c>
      <c r="B685" s="5" t="s">
        <v>3066</v>
      </c>
      <c r="C685" s="5" t="s">
        <v>57</v>
      </c>
      <c r="D685" s="5" t="s">
        <v>3067</v>
      </c>
      <c r="E685" s="5"/>
      <c r="F685" s="23" t="s">
        <v>3068</v>
      </c>
      <c r="G685" s="5"/>
      <c r="H685" s="5"/>
      <c r="I685" s="5">
        <v>210049</v>
      </c>
      <c r="J685" s="5"/>
      <c r="K685" s="5"/>
      <c r="L685" s="5"/>
      <c r="M685" s="5"/>
      <c r="N685" s="5"/>
      <c r="O685" s="5" t="s">
        <v>3069</v>
      </c>
      <c r="P685" s="5"/>
      <c r="Q685" s="5"/>
      <c r="R685" s="5"/>
      <c r="S685" s="5"/>
    </row>
    <row r="686" s="2" customFormat="1" ht="18" customHeight="1" spans="1:15">
      <c r="A686" s="4">
        <v>684</v>
      </c>
      <c r="B686" s="2" t="s">
        <v>3070</v>
      </c>
      <c r="C686" s="2" t="s">
        <v>36</v>
      </c>
      <c r="D686" s="2" t="s">
        <v>3071</v>
      </c>
      <c r="E686" s="8"/>
      <c r="F686" s="2" t="s">
        <v>3072</v>
      </c>
      <c r="G686" s="8"/>
      <c r="H686" s="8"/>
      <c r="I686" s="2">
        <v>210042</v>
      </c>
      <c r="J686" s="12" t="s">
        <v>3021</v>
      </c>
      <c r="K686" s="8"/>
      <c r="L686" s="8"/>
      <c r="M686" s="8"/>
      <c r="N686" s="8"/>
      <c r="O686" s="2" t="s">
        <v>3022</v>
      </c>
    </row>
    <row r="687" s="2" customFormat="1" ht="18" customHeight="1" spans="1:19">
      <c r="A687" s="4">
        <v>685</v>
      </c>
      <c r="B687" s="2" t="s">
        <v>3073</v>
      </c>
      <c r="C687" s="2" t="s">
        <v>156</v>
      </c>
      <c r="D687" s="2" t="s">
        <v>3074</v>
      </c>
      <c r="E687" s="8"/>
      <c r="F687" s="2">
        <v>13926464001</v>
      </c>
      <c r="G687" s="8"/>
      <c r="H687" s="8"/>
      <c r="I687" s="2">
        <v>226600</v>
      </c>
      <c r="J687" s="8"/>
      <c r="K687" s="8"/>
      <c r="L687" s="8"/>
      <c r="M687" s="8"/>
      <c r="N687" s="8"/>
      <c r="O687" s="2" t="s">
        <v>3075</v>
      </c>
      <c r="P687" s="8"/>
      <c r="Q687" s="8"/>
      <c r="R687" s="8"/>
      <c r="S687" s="8"/>
    </row>
    <row r="688" s="2" customFormat="1" ht="18" customHeight="1" spans="1:19">
      <c r="A688" s="4">
        <v>686</v>
      </c>
      <c r="B688" s="4" t="s">
        <v>3076</v>
      </c>
      <c r="C688" s="4" t="s">
        <v>68</v>
      </c>
      <c r="D688" s="4" t="s">
        <v>3077</v>
      </c>
      <c r="E688" s="4"/>
      <c r="F688" s="4" t="s">
        <v>3078</v>
      </c>
      <c r="G688" s="4"/>
      <c r="H688" s="4"/>
      <c r="I688" s="4">
        <v>226300</v>
      </c>
      <c r="J688" s="4"/>
      <c r="K688" s="4"/>
      <c r="L688" s="4"/>
      <c r="M688" s="4"/>
      <c r="N688" s="4"/>
      <c r="O688" s="4" t="s">
        <v>3079</v>
      </c>
      <c r="P688" s="4"/>
      <c r="Q688" s="4"/>
      <c r="R688" s="4"/>
      <c r="S688" s="4"/>
    </row>
    <row r="689" s="2" customFormat="1" ht="18" customHeight="1" spans="1:15">
      <c r="A689" s="4">
        <v>687</v>
      </c>
      <c r="B689" s="2" t="s">
        <v>3080</v>
      </c>
      <c r="C689" s="2" t="s">
        <v>156</v>
      </c>
      <c r="D689" s="2" t="s">
        <v>370</v>
      </c>
      <c r="F689" s="24" t="s">
        <v>3081</v>
      </c>
      <c r="I689" s="2">
        <v>226600</v>
      </c>
      <c r="J689" s="12" t="s">
        <v>3082</v>
      </c>
      <c r="O689" s="2" t="s">
        <v>3083</v>
      </c>
    </row>
    <row r="690" s="2" customFormat="1" ht="18" customHeight="1" spans="1:19">
      <c r="A690" s="4">
        <v>688</v>
      </c>
      <c r="B690" s="5" t="s">
        <v>3084</v>
      </c>
      <c r="C690" s="5" t="s">
        <v>120</v>
      </c>
      <c r="D690" s="5" t="s">
        <v>121</v>
      </c>
      <c r="E690" s="5"/>
      <c r="F690" s="23" t="s">
        <v>3085</v>
      </c>
      <c r="G690" s="5"/>
      <c r="H690" s="5"/>
      <c r="I690" s="5">
        <v>325805</v>
      </c>
      <c r="J690" s="11" t="s">
        <v>3086</v>
      </c>
      <c r="K690" s="5"/>
      <c r="L690" s="5"/>
      <c r="M690" s="5"/>
      <c r="N690" s="5"/>
      <c r="O690" s="5" t="s">
        <v>3087</v>
      </c>
      <c r="P690" s="5"/>
      <c r="Q690" s="5"/>
      <c r="R690" s="5"/>
      <c r="S690" s="5"/>
    </row>
    <row r="691" s="2" customFormat="1" ht="18" customHeight="1" spans="1:19">
      <c r="A691" s="4">
        <v>689</v>
      </c>
      <c r="B691" s="2" t="s">
        <v>3088</v>
      </c>
      <c r="C691" s="2" t="s">
        <v>36</v>
      </c>
      <c r="D691" s="2" t="s">
        <v>3089</v>
      </c>
      <c r="E691" s="8"/>
      <c r="F691" s="2" t="s">
        <v>3090</v>
      </c>
      <c r="G691" s="8"/>
      <c r="H691" s="8"/>
      <c r="I691" s="2">
        <v>473000</v>
      </c>
      <c r="J691" s="12" t="s">
        <v>3091</v>
      </c>
      <c r="K691" s="8"/>
      <c r="L691" s="8"/>
      <c r="M691" s="8"/>
      <c r="N691" s="8"/>
      <c r="O691" s="2" t="s">
        <v>3092</v>
      </c>
      <c r="P691" s="8"/>
      <c r="Q691" s="8"/>
      <c r="R691" s="8"/>
      <c r="S691" s="8"/>
    </row>
    <row r="692" s="2" customFormat="1" ht="18" customHeight="1" spans="1:19">
      <c r="A692" s="4">
        <v>690</v>
      </c>
      <c r="B692" s="2" t="s">
        <v>3093</v>
      </c>
      <c r="C692" s="2" t="s">
        <v>36</v>
      </c>
      <c r="D692" s="2" t="s">
        <v>3094</v>
      </c>
      <c r="E692" s="8"/>
      <c r="F692" s="24" t="s">
        <v>3095</v>
      </c>
      <c r="G692" s="8"/>
      <c r="H692" s="8"/>
      <c r="I692" s="2">
        <v>473000</v>
      </c>
      <c r="J692" s="8"/>
      <c r="K692" s="8"/>
      <c r="L692" s="8"/>
      <c r="M692" s="8"/>
      <c r="N692" s="8"/>
      <c r="O692" s="2" t="s">
        <v>3096</v>
      </c>
      <c r="P692" s="8"/>
      <c r="Q692" s="8"/>
      <c r="R692" s="8"/>
      <c r="S692" s="8"/>
    </row>
    <row r="693" s="2" customFormat="1" ht="18" customHeight="1" spans="1:15">
      <c r="A693" s="4">
        <v>691</v>
      </c>
      <c r="B693" s="2" t="s">
        <v>3097</v>
      </c>
      <c r="C693" s="2" t="s">
        <v>78</v>
      </c>
      <c r="D693" s="2" t="s">
        <v>3098</v>
      </c>
      <c r="E693" s="5" t="s">
        <v>3099</v>
      </c>
      <c r="F693" s="2" t="s">
        <v>3100</v>
      </c>
      <c r="G693" s="5">
        <v>549334282</v>
      </c>
      <c r="H693" s="8"/>
      <c r="I693" s="2">
        <v>473000</v>
      </c>
      <c r="J693" s="12" t="s">
        <v>3101</v>
      </c>
      <c r="K693" s="10" t="s">
        <v>3102</v>
      </c>
      <c r="L693" s="8"/>
      <c r="M693" s="8"/>
      <c r="N693" s="8"/>
      <c r="O693" s="2" t="s">
        <v>3103</v>
      </c>
    </row>
    <row r="694" s="2" customFormat="1" ht="18" customHeight="1" spans="1:19">
      <c r="A694" s="4">
        <v>692</v>
      </c>
      <c r="B694" s="2" t="s">
        <v>3104</v>
      </c>
      <c r="C694" s="2" t="s">
        <v>57</v>
      </c>
      <c r="D694" s="2" t="s">
        <v>193</v>
      </c>
      <c r="E694" s="5" t="s">
        <v>3105</v>
      </c>
      <c r="F694" s="2" t="s">
        <v>3106</v>
      </c>
      <c r="G694" s="5">
        <v>87622601223</v>
      </c>
      <c r="H694" s="8"/>
      <c r="I694" s="2">
        <v>315100</v>
      </c>
      <c r="J694" s="12" t="s">
        <v>3107</v>
      </c>
      <c r="K694" s="9" t="s">
        <v>3108</v>
      </c>
      <c r="L694" s="8"/>
      <c r="M694" s="8"/>
      <c r="N694" s="8"/>
      <c r="O694" s="2" t="s">
        <v>3109</v>
      </c>
      <c r="P694" s="8"/>
      <c r="Q694" s="8"/>
      <c r="R694" s="8"/>
      <c r="S694" s="8"/>
    </row>
    <row r="695" s="2" customFormat="1" ht="18" customHeight="1" spans="1:19">
      <c r="A695" s="4">
        <v>693</v>
      </c>
      <c r="B695" s="4" t="s">
        <v>3110</v>
      </c>
      <c r="C695" s="4" t="s">
        <v>68</v>
      </c>
      <c r="D695" s="4" t="s">
        <v>3111</v>
      </c>
      <c r="E695" s="4"/>
      <c r="F695" s="4" t="s">
        <v>3112</v>
      </c>
      <c r="G695" s="4"/>
      <c r="H695" s="4"/>
      <c r="I695" s="4">
        <v>315311</v>
      </c>
      <c r="J695" s="4"/>
      <c r="K695" s="4"/>
      <c r="L695" s="4"/>
      <c r="M695" s="4"/>
      <c r="N695" s="4"/>
      <c r="O695" s="4" t="s">
        <v>3113</v>
      </c>
      <c r="P695" s="4"/>
      <c r="Q695" s="4"/>
      <c r="R695" s="4"/>
      <c r="S695" s="4"/>
    </row>
    <row r="696" s="2" customFormat="1" ht="18" customHeight="1" spans="1:19">
      <c r="A696" s="4">
        <v>694</v>
      </c>
      <c r="B696" s="5" t="s">
        <v>3114</v>
      </c>
      <c r="C696" s="5" t="s">
        <v>120</v>
      </c>
      <c r="D696" s="5" t="s">
        <v>121</v>
      </c>
      <c r="E696" s="5"/>
      <c r="F696" s="23" t="s">
        <v>3115</v>
      </c>
      <c r="G696" s="5"/>
      <c r="H696" s="5"/>
      <c r="I696" s="5">
        <v>315000</v>
      </c>
      <c r="J696" s="5"/>
      <c r="K696" s="5"/>
      <c r="L696" s="5"/>
      <c r="M696" s="5"/>
      <c r="N696" s="5"/>
      <c r="O696" s="5" t="s">
        <v>3116</v>
      </c>
      <c r="P696" s="5"/>
      <c r="Q696" s="5"/>
      <c r="R696" s="5"/>
      <c r="S696" s="5"/>
    </row>
    <row r="697" s="2" customFormat="1" ht="18" customHeight="1" spans="1:19">
      <c r="A697" s="4">
        <v>695</v>
      </c>
      <c r="B697" s="4" t="s">
        <v>3117</v>
      </c>
      <c r="C697" s="4" t="s">
        <v>505</v>
      </c>
      <c r="D697" s="4" t="s">
        <v>3118</v>
      </c>
      <c r="E697" s="4"/>
      <c r="F697" s="4" t="s">
        <v>3119</v>
      </c>
      <c r="G697" s="4"/>
      <c r="H697" s="4"/>
      <c r="I697" s="4">
        <v>315311</v>
      </c>
      <c r="J697" s="13" t="s">
        <v>3120</v>
      </c>
      <c r="K697" s="4"/>
      <c r="L697" s="4"/>
      <c r="M697" s="4"/>
      <c r="N697" s="4"/>
      <c r="O697" s="4" t="s">
        <v>3121</v>
      </c>
      <c r="P697" s="4"/>
      <c r="Q697" s="4"/>
      <c r="R697" s="4"/>
      <c r="S697" s="4"/>
    </row>
    <row r="698" s="2" customFormat="1" ht="18" customHeight="1" spans="1:19">
      <c r="A698" s="4">
        <v>696</v>
      </c>
      <c r="B698" s="5" t="s">
        <v>3122</v>
      </c>
      <c r="C698" s="5" t="s">
        <v>142</v>
      </c>
      <c r="D698" s="5" t="s">
        <v>3123</v>
      </c>
      <c r="E698" s="5"/>
      <c r="F698" s="23" t="s">
        <v>3124</v>
      </c>
      <c r="G698" s="5"/>
      <c r="H698" s="5"/>
      <c r="I698" s="5">
        <v>313000</v>
      </c>
      <c r="J698" s="14" t="s">
        <v>3125</v>
      </c>
      <c r="K698" s="5"/>
      <c r="L698" s="5"/>
      <c r="M698" s="5"/>
      <c r="N698" s="5"/>
      <c r="O698" s="5" t="s">
        <v>3126</v>
      </c>
      <c r="P698" s="5"/>
      <c r="Q698" s="5"/>
      <c r="R698" s="5"/>
      <c r="S698" s="5"/>
    </row>
    <row r="699" s="2" customFormat="1" ht="18" customHeight="1" spans="1:19">
      <c r="A699" s="4">
        <v>697</v>
      </c>
      <c r="B699" s="2" t="s">
        <v>3127</v>
      </c>
      <c r="C699" s="2" t="s">
        <v>156</v>
      </c>
      <c r="D699" s="2" t="s">
        <v>157</v>
      </c>
      <c r="E699" s="8"/>
      <c r="F699" s="24" t="s">
        <v>3128</v>
      </c>
      <c r="G699" s="8"/>
      <c r="H699" s="8"/>
      <c r="I699" s="2">
        <v>315000</v>
      </c>
      <c r="J699" s="8"/>
      <c r="K699" s="8"/>
      <c r="L699" s="8"/>
      <c r="M699" s="8"/>
      <c r="N699" s="8"/>
      <c r="O699" s="2" t="s">
        <v>3129</v>
      </c>
      <c r="P699" s="8"/>
      <c r="Q699" s="8"/>
      <c r="R699" s="8"/>
      <c r="S699" s="8"/>
    </row>
    <row r="700" s="2" customFormat="1" ht="18" customHeight="1" spans="1:15">
      <c r="A700" s="4">
        <v>698</v>
      </c>
      <c r="B700" s="2" t="s">
        <v>3130</v>
      </c>
      <c r="C700" s="2" t="s">
        <v>57</v>
      </c>
      <c r="D700" s="2" t="s">
        <v>3131</v>
      </c>
      <c r="E700" s="5" t="s">
        <v>3132</v>
      </c>
      <c r="F700" s="24" t="s">
        <v>3133</v>
      </c>
      <c r="G700" s="8"/>
      <c r="H700" s="8"/>
      <c r="I700" s="2">
        <v>315000</v>
      </c>
      <c r="J700" s="9" t="s">
        <v>3134</v>
      </c>
      <c r="K700" s="9" t="s">
        <v>3135</v>
      </c>
      <c r="L700" s="8"/>
      <c r="M700" s="8"/>
      <c r="N700" s="8"/>
      <c r="O700" s="2" t="s">
        <v>3136</v>
      </c>
    </row>
    <row r="701" s="2" customFormat="1" ht="18" customHeight="1" spans="1:19">
      <c r="A701" s="4">
        <v>699</v>
      </c>
      <c r="B701" s="2" t="s">
        <v>3137</v>
      </c>
      <c r="C701" s="2" t="s">
        <v>57</v>
      </c>
      <c r="D701" s="2" t="s">
        <v>3138</v>
      </c>
      <c r="E701" s="8"/>
      <c r="F701" s="2" t="s">
        <v>3139</v>
      </c>
      <c r="G701" s="8"/>
      <c r="H701" s="8"/>
      <c r="I701" s="2">
        <v>315000</v>
      </c>
      <c r="J701" s="8"/>
      <c r="K701" s="8"/>
      <c r="L701" s="8"/>
      <c r="M701" s="8"/>
      <c r="N701" s="8"/>
      <c r="O701" s="2" t="s">
        <v>3140</v>
      </c>
      <c r="P701" s="8"/>
      <c r="Q701" s="8"/>
      <c r="R701" s="8"/>
      <c r="S701" s="8"/>
    </row>
    <row r="702" s="2" customFormat="1" ht="18" customHeight="1" spans="1:19">
      <c r="A702" s="4">
        <v>700</v>
      </c>
      <c r="B702" s="5" t="s">
        <v>3141</v>
      </c>
      <c r="C702" s="5" t="s">
        <v>57</v>
      </c>
      <c r="D702" s="5" t="s">
        <v>3142</v>
      </c>
      <c r="E702" s="5"/>
      <c r="F702" s="23" t="s">
        <v>3143</v>
      </c>
      <c r="G702" s="5"/>
      <c r="H702" s="5"/>
      <c r="I702" s="5">
        <v>315000</v>
      </c>
      <c r="J702" s="5"/>
      <c r="K702" s="5"/>
      <c r="L702" s="5"/>
      <c r="M702" s="5"/>
      <c r="N702" s="5"/>
      <c r="O702" s="5" t="s">
        <v>3140</v>
      </c>
      <c r="P702" s="5"/>
      <c r="Q702" s="5"/>
      <c r="R702" s="5"/>
      <c r="S702" s="5"/>
    </row>
    <row r="703" s="2" customFormat="1" ht="18" customHeight="1" spans="1:19">
      <c r="A703" s="4">
        <v>701</v>
      </c>
      <c r="B703" s="2" t="s">
        <v>3144</v>
      </c>
      <c r="C703" s="2" t="s">
        <v>36</v>
      </c>
      <c r="D703" s="2" t="s">
        <v>3145</v>
      </c>
      <c r="F703" s="24" t="s">
        <v>3146</v>
      </c>
      <c r="I703" s="2">
        <v>315032</v>
      </c>
      <c r="J703" s="12" t="s">
        <v>3147</v>
      </c>
      <c r="O703" s="2" t="s">
        <v>3148</v>
      </c>
      <c r="P703" s="8"/>
      <c r="Q703" s="8"/>
      <c r="R703" s="8"/>
      <c r="S703" s="8"/>
    </row>
    <row r="704" s="2" customFormat="1" ht="18" customHeight="1" spans="1:19">
      <c r="A704" s="4">
        <v>702</v>
      </c>
      <c r="B704" s="5" t="s">
        <v>3149</v>
      </c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="2" customFormat="1" ht="18" customHeight="1" spans="1:15">
      <c r="A705" s="4">
        <v>703</v>
      </c>
      <c r="B705" s="2" t="s">
        <v>3150</v>
      </c>
      <c r="C705" s="2" t="s">
        <v>156</v>
      </c>
      <c r="D705" s="2" t="s">
        <v>3151</v>
      </c>
      <c r="E705" s="5" t="s">
        <v>3152</v>
      </c>
      <c r="F705" s="24" t="s">
        <v>3153</v>
      </c>
      <c r="G705" s="8"/>
      <c r="H705" s="8"/>
      <c r="I705" s="2">
        <v>315400</v>
      </c>
      <c r="J705" s="12" t="s">
        <v>3154</v>
      </c>
      <c r="K705" s="11" t="s">
        <v>3155</v>
      </c>
      <c r="L705" s="5" t="s">
        <v>470</v>
      </c>
      <c r="M705" s="5"/>
      <c r="N705" s="5" t="s">
        <v>2748</v>
      </c>
      <c r="O705" s="2" t="s">
        <v>3156</v>
      </c>
    </row>
    <row r="706" s="2" customFormat="1" ht="18" customHeight="1" spans="1:19">
      <c r="A706" s="4">
        <v>704</v>
      </c>
      <c r="B706" s="2" t="s">
        <v>3157</v>
      </c>
      <c r="C706" s="2" t="s">
        <v>57</v>
      </c>
      <c r="D706" s="2" t="s">
        <v>774</v>
      </c>
      <c r="E706" s="8"/>
      <c r="F706" s="2" t="s">
        <v>3158</v>
      </c>
      <c r="G706" s="8"/>
      <c r="H706" s="8"/>
      <c r="I706" s="8"/>
      <c r="J706" s="12" t="s">
        <v>3159</v>
      </c>
      <c r="K706" s="8"/>
      <c r="L706" s="8"/>
      <c r="M706" s="8"/>
      <c r="N706" s="8"/>
      <c r="O706" s="2" t="s">
        <v>3160</v>
      </c>
      <c r="P706" s="8"/>
      <c r="Q706" s="8"/>
      <c r="R706" s="8"/>
      <c r="S706" s="8"/>
    </row>
    <row r="707" s="2" customFormat="1" ht="18" customHeight="1" spans="1:19">
      <c r="A707" s="4">
        <v>705</v>
      </c>
      <c r="B707" s="5" t="s">
        <v>3161</v>
      </c>
      <c r="C707" s="5" t="s">
        <v>57</v>
      </c>
      <c r="D707" s="5" t="s">
        <v>3162</v>
      </c>
      <c r="E707" s="5"/>
      <c r="F707" s="23" t="s">
        <v>3163</v>
      </c>
      <c r="G707" s="5"/>
      <c r="H707" s="5"/>
      <c r="I707" s="5">
        <v>315311</v>
      </c>
      <c r="J707" s="11" t="s">
        <v>3164</v>
      </c>
      <c r="K707" s="5"/>
      <c r="L707" s="5"/>
      <c r="M707" s="5"/>
      <c r="N707" s="5"/>
      <c r="O707" s="5" t="s">
        <v>3165</v>
      </c>
      <c r="P707" s="5"/>
      <c r="Q707" s="5"/>
      <c r="R707" s="5"/>
      <c r="S707" s="5"/>
    </row>
    <row r="708" s="2" customFormat="1" ht="18" customHeight="1" spans="1:19">
      <c r="A708" s="4">
        <v>706</v>
      </c>
      <c r="B708" s="5" t="s">
        <v>3166</v>
      </c>
      <c r="C708" s="5" t="s">
        <v>120</v>
      </c>
      <c r="D708" s="5" t="s">
        <v>176</v>
      </c>
      <c r="E708" s="5"/>
      <c r="F708" s="23" t="s">
        <v>3167</v>
      </c>
      <c r="G708" s="5"/>
      <c r="H708" s="5"/>
      <c r="I708" s="5"/>
      <c r="J708" s="11" t="s">
        <v>3168</v>
      </c>
      <c r="K708" s="5"/>
      <c r="L708" s="5"/>
      <c r="M708" s="5"/>
      <c r="N708" s="5"/>
      <c r="O708" s="5" t="s">
        <v>3169</v>
      </c>
      <c r="P708" s="5"/>
      <c r="Q708" s="5"/>
      <c r="R708" s="5"/>
      <c r="S708" s="5"/>
    </row>
    <row r="709" s="2" customFormat="1" ht="18" customHeight="1" spans="1:19">
      <c r="A709" s="4">
        <v>707</v>
      </c>
      <c r="B709" s="4" t="s">
        <v>3170</v>
      </c>
      <c r="C709" s="4" t="s">
        <v>121</v>
      </c>
      <c r="D709" s="4" t="s">
        <v>3171</v>
      </c>
      <c r="E709" s="4"/>
      <c r="F709" s="4" t="s">
        <v>3172</v>
      </c>
      <c r="G709" s="4"/>
      <c r="H709" s="4"/>
      <c r="I709" s="4">
        <v>315800</v>
      </c>
      <c r="J709" s="4"/>
      <c r="K709" s="4"/>
      <c r="L709" s="4"/>
      <c r="M709" s="4"/>
      <c r="N709" s="4"/>
      <c r="O709" s="4" t="s">
        <v>3173</v>
      </c>
      <c r="P709" s="4"/>
      <c r="Q709" s="4"/>
      <c r="R709" s="4"/>
      <c r="S709" s="4"/>
    </row>
    <row r="710" s="2" customFormat="1" ht="18" customHeight="1" spans="1:19">
      <c r="A710" s="4">
        <v>708</v>
      </c>
      <c r="B710" s="2" t="s">
        <v>3174</v>
      </c>
      <c r="C710" s="2" t="s">
        <v>156</v>
      </c>
      <c r="D710" s="2" t="s">
        <v>3175</v>
      </c>
      <c r="E710" s="8"/>
      <c r="F710" s="24" t="s">
        <v>3176</v>
      </c>
      <c r="G710" s="8"/>
      <c r="H710" s="8"/>
      <c r="I710" s="2">
        <v>315000</v>
      </c>
      <c r="J710" s="12" t="s">
        <v>3177</v>
      </c>
      <c r="K710" s="8"/>
      <c r="L710" s="8"/>
      <c r="M710" s="8"/>
      <c r="N710" s="8"/>
      <c r="O710" s="2" t="s">
        <v>3178</v>
      </c>
      <c r="P710" s="8"/>
      <c r="Q710" s="8"/>
      <c r="R710" s="8"/>
      <c r="S710" s="8"/>
    </row>
    <row r="711" s="2" customFormat="1" ht="18" customHeight="1" spans="1:19">
      <c r="A711" s="4">
        <v>709</v>
      </c>
      <c r="B711" s="5" t="s">
        <v>3179</v>
      </c>
      <c r="C711" s="5"/>
      <c r="D711" s="5"/>
      <c r="E711" s="5"/>
      <c r="F711" s="5" t="s">
        <v>3180</v>
      </c>
      <c r="G711" s="5"/>
      <c r="H711" s="5"/>
      <c r="I711" s="5"/>
      <c r="J711" s="9" t="s">
        <v>3181</v>
      </c>
      <c r="K711" s="9" t="s">
        <v>3182</v>
      </c>
      <c r="L711" s="5"/>
      <c r="M711" s="5"/>
      <c r="N711" s="5"/>
      <c r="O711" s="5" t="s">
        <v>3183</v>
      </c>
      <c r="P711" s="5"/>
      <c r="Q711" s="5"/>
      <c r="R711" s="5"/>
      <c r="S711" s="5"/>
    </row>
    <row r="712" s="2" customFormat="1" ht="18" customHeight="1" spans="1:19">
      <c r="A712" s="4">
        <v>710</v>
      </c>
      <c r="B712" s="5" t="s">
        <v>3184</v>
      </c>
      <c r="C712" s="5"/>
      <c r="D712" s="5"/>
      <c r="E712" s="5" t="s">
        <v>3185</v>
      </c>
      <c r="F712" s="5" t="s">
        <v>3186</v>
      </c>
      <c r="G712" s="5"/>
      <c r="H712" s="5"/>
      <c r="I712" s="5"/>
      <c r="J712" s="9" t="s">
        <v>3187</v>
      </c>
      <c r="K712" s="9" t="s">
        <v>3188</v>
      </c>
      <c r="L712" s="5"/>
      <c r="M712" s="5"/>
      <c r="N712" s="5"/>
      <c r="O712" s="5" t="s">
        <v>3189</v>
      </c>
      <c r="P712" s="5"/>
      <c r="Q712" s="5"/>
      <c r="R712" s="5"/>
      <c r="S712" s="5"/>
    </row>
    <row r="713" s="2" customFormat="1" ht="18" customHeight="1" spans="1:19">
      <c r="A713" s="4">
        <v>711</v>
      </c>
      <c r="B713" s="5" t="s">
        <v>3190</v>
      </c>
      <c r="C713" s="5" t="s">
        <v>608</v>
      </c>
      <c r="D713" s="5" t="s">
        <v>3191</v>
      </c>
      <c r="E713" s="5"/>
      <c r="F713" s="23" t="s">
        <v>3192</v>
      </c>
      <c r="G713" s="5"/>
      <c r="H713" s="5"/>
      <c r="I713" s="5">
        <v>315101</v>
      </c>
      <c r="J713" s="11" t="s">
        <v>3193</v>
      </c>
      <c r="K713" s="5"/>
      <c r="L713" s="5"/>
      <c r="M713" s="5"/>
      <c r="N713" s="5"/>
      <c r="O713" s="5" t="s">
        <v>3194</v>
      </c>
      <c r="P713" s="5"/>
      <c r="Q713" s="5"/>
      <c r="R713" s="5"/>
      <c r="S713" s="5"/>
    </row>
    <row r="714" s="2" customFormat="1" ht="18" customHeight="1" spans="1:19">
      <c r="A714" s="4">
        <v>712</v>
      </c>
      <c r="B714" s="5" t="s">
        <v>3195</v>
      </c>
      <c r="C714" s="5" t="s">
        <v>880</v>
      </c>
      <c r="D714" s="5" t="s">
        <v>1758</v>
      </c>
      <c r="E714" s="5"/>
      <c r="F714" s="23" t="s">
        <v>3196</v>
      </c>
      <c r="G714" s="5"/>
      <c r="H714" s="5"/>
      <c r="I714" s="5">
        <v>315100</v>
      </c>
      <c r="J714" s="11" t="s">
        <v>3197</v>
      </c>
      <c r="K714" s="5"/>
      <c r="L714" s="5"/>
      <c r="M714" s="5"/>
      <c r="N714" s="5"/>
      <c r="O714" s="5"/>
      <c r="P714" s="5"/>
      <c r="Q714" s="5"/>
      <c r="R714" s="5"/>
      <c r="S714" s="5"/>
    </row>
    <row r="715" s="2" customFormat="1" ht="18" customHeight="1" spans="1:15">
      <c r="A715" s="4">
        <v>713</v>
      </c>
      <c r="B715" s="2" t="s">
        <v>3198</v>
      </c>
      <c r="C715" s="2" t="s">
        <v>36</v>
      </c>
      <c r="D715" s="2" t="s">
        <v>3199</v>
      </c>
      <c r="E715" s="8"/>
      <c r="F715" s="2" t="s">
        <v>3200</v>
      </c>
      <c r="G715" s="8"/>
      <c r="H715" s="8"/>
      <c r="I715" s="2">
        <v>315400</v>
      </c>
      <c r="J715" s="12" t="s">
        <v>3201</v>
      </c>
      <c r="K715" s="8"/>
      <c r="L715" s="8"/>
      <c r="M715" s="8"/>
      <c r="N715" s="8"/>
      <c r="O715" s="2" t="s">
        <v>3202</v>
      </c>
    </row>
    <row r="716" s="2" customFormat="1" ht="18" customHeight="1" spans="1:19">
      <c r="A716" s="4">
        <v>714</v>
      </c>
      <c r="B716" s="5" t="s">
        <v>3203</v>
      </c>
      <c r="C716" s="5" t="s">
        <v>57</v>
      </c>
      <c r="D716" s="5" t="s">
        <v>545</v>
      </c>
      <c r="E716" s="5"/>
      <c r="F716" s="23" t="s">
        <v>3204</v>
      </c>
      <c r="G716" s="5"/>
      <c r="H716" s="5"/>
      <c r="I716" s="5">
        <v>315000</v>
      </c>
      <c r="J716" s="5"/>
      <c r="K716" s="5"/>
      <c r="L716" s="5"/>
      <c r="M716" s="5"/>
      <c r="N716" s="5"/>
      <c r="O716" s="5" t="s">
        <v>3205</v>
      </c>
      <c r="P716" s="5"/>
      <c r="Q716" s="5"/>
      <c r="R716" s="5"/>
      <c r="S716" s="5"/>
    </row>
    <row r="717" s="2" customFormat="1" ht="18" customHeight="1" spans="1:19">
      <c r="A717" s="4">
        <v>715</v>
      </c>
      <c r="B717" s="2" t="s">
        <v>3206</v>
      </c>
      <c r="C717" s="2" t="s">
        <v>156</v>
      </c>
      <c r="D717" s="2" t="s">
        <v>3207</v>
      </c>
      <c r="E717" s="8"/>
      <c r="F717" s="24" t="s">
        <v>3208</v>
      </c>
      <c r="G717" s="8"/>
      <c r="H717" s="8"/>
      <c r="I717" s="2">
        <v>315174</v>
      </c>
      <c r="J717" s="12"/>
      <c r="K717" s="8"/>
      <c r="L717" s="8"/>
      <c r="M717" s="8"/>
      <c r="N717" s="8"/>
      <c r="O717" s="2" t="s">
        <v>3209</v>
      </c>
      <c r="P717" s="8"/>
      <c r="Q717" s="8"/>
      <c r="R717" s="8"/>
      <c r="S717" s="8"/>
    </row>
    <row r="718" s="2" customFormat="1" ht="18" customHeight="1" spans="1:19">
      <c r="A718" s="4">
        <v>716</v>
      </c>
      <c r="B718" s="5" t="s">
        <v>3210</v>
      </c>
      <c r="C718" s="5"/>
      <c r="D718" s="5"/>
      <c r="E718" s="5" t="s">
        <v>3211</v>
      </c>
      <c r="F718" s="5">
        <v>18657488523</v>
      </c>
      <c r="G718" s="5"/>
      <c r="H718" s="5"/>
      <c r="I718" s="5"/>
      <c r="J718" s="5"/>
      <c r="K718" s="9" t="s">
        <v>3212</v>
      </c>
      <c r="L718" s="5"/>
      <c r="M718" s="5"/>
      <c r="N718" s="5"/>
      <c r="O718" s="5" t="s">
        <v>3213</v>
      </c>
      <c r="P718" s="5"/>
      <c r="Q718" s="5"/>
      <c r="R718" s="5"/>
      <c r="S718" s="5"/>
    </row>
    <row r="719" s="2" customFormat="1" ht="18" customHeight="1" spans="1:19">
      <c r="A719" s="4">
        <v>717</v>
      </c>
      <c r="B719" s="5" t="s">
        <v>3214</v>
      </c>
      <c r="C719" s="5" t="s">
        <v>370</v>
      </c>
      <c r="D719" s="5" t="s">
        <v>3215</v>
      </c>
      <c r="E719" s="5"/>
      <c r="F719" s="23" t="s">
        <v>3216</v>
      </c>
      <c r="G719" s="5"/>
      <c r="H719" s="5"/>
      <c r="I719" s="5">
        <v>315800</v>
      </c>
      <c r="J719" s="11" t="s">
        <v>3217</v>
      </c>
      <c r="K719" s="5"/>
      <c r="L719" s="5"/>
      <c r="M719" s="5"/>
      <c r="N719" s="5"/>
      <c r="O719" s="5" t="s">
        <v>3218</v>
      </c>
      <c r="P719" s="5"/>
      <c r="Q719" s="5"/>
      <c r="R719" s="5"/>
      <c r="S719" s="5"/>
    </row>
    <row r="720" s="2" customFormat="1" ht="18" customHeight="1" spans="1:19">
      <c r="A720" s="4">
        <v>718</v>
      </c>
      <c r="B720" s="5" t="s">
        <v>3219</v>
      </c>
      <c r="C720" s="5" t="s">
        <v>880</v>
      </c>
      <c r="D720" s="5" t="s">
        <v>1117</v>
      </c>
      <c r="E720" s="5"/>
      <c r="F720" s="23" t="s">
        <v>3220</v>
      </c>
      <c r="G720" s="5"/>
      <c r="H720" s="5"/>
      <c r="I720" s="5">
        <v>315600</v>
      </c>
      <c r="J720" s="11" t="s">
        <v>3221</v>
      </c>
      <c r="K720" s="5"/>
      <c r="L720" s="5"/>
      <c r="M720" s="5"/>
      <c r="N720" s="5"/>
      <c r="O720" s="5" t="s">
        <v>3222</v>
      </c>
      <c r="P720" s="5"/>
      <c r="Q720" s="5"/>
      <c r="R720" s="5"/>
      <c r="S720" s="5"/>
    </row>
    <row r="721" s="2" customFormat="1" ht="18" customHeight="1" spans="1:15">
      <c r="A721" s="4">
        <v>719</v>
      </c>
      <c r="B721" s="2" t="s">
        <v>3223</v>
      </c>
      <c r="C721" s="2" t="s">
        <v>36</v>
      </c>
      <c r="D721" s="2" t="s">
        <v>2494</v>
      </c>
      <c r="E721" s="8"/>
      <c r="F721" s="24" t="s">
        <v>3224</v>
      </c>
      <c r="G721" s="8"/>
      <c r="H721" s="8"/>
      <c r="I721" s="2">
        <v>315100</v>
      </c>
      <c r="J721" s="12" t="s">
        <v>3225</v>
      </c>
      <c r="K721" s="8"/>
      <c r="L721" s="8"/>
      <c r="M721" s="8"/>
      <c r="N721" s="8"/>
      <c r="O721" s="2" t="s">
        <v>3226</v>
      </c>
    </row>
    <row r="722" s="2" customFormat="1" ht="18" customHeight="1" spans="1:19">
      <c r="A722" s="4">
        <v>720</v>
      </c>
      <c r="B722" s="4" t="s">
        <v>3227</v>
      </c>
      <c r="C722" s="4" t="s">
        <v>68</v>
      </c>
      <c r="D722" s="4" t="s">
        <v>3228</v>
      </c>
      <c r="E722" s="4"/>
      <c r="F722" s="4" t="s">
        <v>3229</v>
      </c>
      <c r="G722" s="4"/>
      <c r="H722" s="4"/>
      <c r="I722" s="4">
        <v>315221</v>
      </c>
      <c r="J722" s="4" t="s">
        <v>3230</v>
      </c>
      <c r="K722" s="4"/>
      <c r="L722" s="4"/>
      <c r="M722" s="4"/>
      <c r="N722" s="4"/>
      <c r="O722" s="4" t="s">
        <v>3231</v>
      </c>
      <c r="P722" s="4"/>
      <c r="Q722" s="4"/>
      <c r="R722" s="4"/>
      <c r="S722" s="4"/>
    </row>
    <row r="723" s="2" customFormat="1" ht="18" customHeight="1" spans="1:19">
      <c r="A723" s="4">
        <v>721</v>
      </c>
      <c r="B723" s="4" t="s">
        <v>3232</v>
      </c>
      <c r="C723" s="4" t="s">
        <v>68</v>
      </c>
      <c r="D723" s="4" t="s">
        <v>3233</v>
      </c>
      <c r="E723" s="4"/>
      <c r="F723" s="4" t="s">
        <v>3234</v>
      </c>
      <c r="G723" s="4"/>
      <c r="H723" s="4"/>
      <c r="I723" s="4">
        <v>200131</v>
      </c>
      <c r="J723" s="4" t="s">
        <v>3235</v>
      </c>
      <c r="K723" s="4"/>
      <c r="L723" s="4"/>
      <c r="M723" s="4"/>
      <c r="N723" s="4"/>
      <c r="O723" s="4" t="s">
        <v>3236</v>
      </c>
      <c r="P723" s="4"/>
      <c r="Q723" s="4"/>
      <c r="R723" s="4"/>
      <c r="S723" s="4"/>
    </row>
    <row r="724" s="2" customFormat="1" ht="18" customHeight="1" spans="1:19">
      <c r="A724" s="4">
        <v>722</v>
      </c>
      <c r="B724" s="5" t="s">
        <v>3237</v>
      </c>
      <c r="C724" s="5" t="s">
        <v>57</v>
      </c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="2" customFormat="1" ht="18" customHeight="1" spans="1:19">
      <c r="A725" s="4">
        <v>723</v>
      </c>
      <c r="B725" s="5" t="s">
        <v>3238</v>
      </c>
      <c r="C725" s="5" t="s">
        <v>78</v>
      </c>
      <c r="D725" s="5" t="s">
        <v>3239</v>
      </c>
      <c r="E725" s="5"/>
      <c r="F725" s="23" t="s">
        <v>3240</v>
      </c>
      <c r="G725" s="5"/>
      <c r="H725" s="5"/>
      <c r="I725" s="5">
        <v>312071</v>
      </c>
      <c r="J725" s="5"/>
      <c r="K725" s="5"/>
      <c r="L725" s="5"/>
      <c r="M725" s="5"/>
      <c r="N725" s="5"/>
      <c r="O725" s="5" t="s">
        <v>3241</v>
      </c>
      <c r="P725" s="5"/>
      <c r="Q725" s="5"/>
      <c r="R725" s="5"/>
      <c r="S725" s="5"/>
    </row>
    <row r="726" s="2" customFormat="1" ht="18" customHeight="1" spans="1:19">
      <c r="A726" s="4">
        <v>724</v>
      </c>
      <c r="B726" s="4" t="s">
        <v>3242</v>
      </c>
      <c r="C726" s="4" t="s">
        <v>21</v>
      </c>
      <c r="D726" s="4" t="s">
        <v>3243</v>
      </c>
      <c r="E726" s="4"/>
      <c r="F726" s="4" t="s">
        <v>3244</v>
      </c>
      <c r="G726" s="4"/>
      <c r="H726" s="4"/>
      <c r="I726" s="4">
        <v>510280</v>
      </c>
      <c r="J726" s="4" t="s">
        <v>3245</v>
      </c>
      <c r="K726" s="4"/>
      <c r="L726" s="4"/>
      <c r="M726" s="4"/>
      <c r="N726" s="4"/>
      <c r="O726" s="4" t="s">
        <v>3246</v>
      </c>
      <c r="P726" s="4"/>
      <c r="Q726" s="4"/>
      <c r="R726" s="4"/>
      <c r="S726" s="4"/>
    </row>
    <row r="727" s="2" customFormat="1" ht="18" customHeight="1" spans="1:19">
      <c r="A727" s="4">
        <v>725</v>
      </c>
      <c r="B727" s="4" t="s">
        <v>3247</v>
      </c>
      <c r="C727" s="4" t="s">
        <v>21</v>
      </c>
      <c r="D727" s="4" t="s">
        <v>3248</v>
      </c>
      <c r="E727" s="4"/>
      <c r="F727" s="4" t="s">
        <v>3249</v>
      </c>
      <c r="G727" s="4"/>
      <c r="H727" s="4"/>
      <c r="I727" s="4">
        <v>10017</v>
      </c>
      <c r="J727" s="4" t="s">
        <v>3250</v>
      </c>
      <c r="K727" s="4"/>
      <c r="L727" s="4"/>
      <c r="M727" s="4"/>
      <c r="N727" s="4"/>
      <c r="O727" s="4" t="s">
        <v>3251</v>
      </c>
      <c r="P727" s="4"/>
      <c r="Q727" s="4"/>
      <c r="R727" s="4"/>
      <c r="S727" s="4"/>
    </row>
    <row r="728" s="2" customFormat="1" ht="18" customHeight="1" spans="1:19">
      <c r="A728" s="4">
        <v>726</v>
      </c>
      <c r="B728" s="4" t="s">
        <v>3252</v>
      </c>
      <c r="C728" s="4" t="s">
        <v>68</v>
      </c>
      <c r="D728" s="4" t="s">
        <v>3253</v>
      </c>
      <c r="E728" s="4"/>
      <c r="F728" s="4" t="s">
        <v>3254</v>
      </c>
      <c r="G728" s="4"/>
      <c r="H728" s="4"/>
      <c r="I728" s="4">
        <v>314203</v>
      </c>
      <c r="J728" s="4" t="s">
        <v>3255</v>
      </c>
      <c r="K728" s="4"/>
      <c r="L728" s="4"/>
      <c r="M728" s="4"/>
      <c r="N728" s="4"/>
      <c r="O728" s="4" t="s">
        <v>3256</v>
      </c>
      <c r="P728" s="4"/>
      <c r="Q728" s="4"/>
      <c r="R728" s="4"/>
      <c r="S728" s="4"/>
    </row>
    <row r="729" s="2" customFormat="1" ht="18" customHeight="1" spans="1:19">
      <c r="A729" s="4">
        <v>727</v>
      </c>
      <c r="B729" s="5" t="s">
        <v>3257</v>
      </c>
      <c r="C729" s="5" t="s">
        <v>335</v>
      </c>
      <c r="D729" s="5" t="s">
        <v>1452</v>
      </c>
      <c r="E729" s="5"/>
      <c r="F729" s="23" t="s">
        <v>3258</v>
      </c>
      <c r="G729" s="5"/>
      <c r="H729" s="5"/>
      <c r="I729" s="5">
        <v>200102</v>
      </c>
      <c r="J729" s="5"/>
      <c r="K729" s="5"/>
      <c r="L729" s="5"/>
      <c r="M729" s="5"/>
      <c r="N729" s="5"/>
      <c r="O729" s="5" t="s">
        <v>3259</v>
      </c>
      <c r="P729" s="5"/>
      <c r="Q729" s="5"/>
      <c r="R729" s="5"/>
      <c r="S729" s="5"/>
    </row>
    <row r="730" s="2" customFormat="1" ht="18" customHeight="1" spans="1:15">
      <c r="A730" s="4">
        <v>728</v>
      </c>
      <c r="B730" s="2" t="s">
        <v>3260</v>
      </c>
      <c r="C730" s="2" t="s">
        <v>78</v>
      </c>
      <c r="D730" s="2" t="s">
        <v>3261</v>
      </c>
      <c r="E730" s="8"/>
      <c r="F730" s="2" t="s">
        <v>3262</v>
      </c>
      <c r="G730" s="8"/>
      <c r="H730" s="8"/>
      <c r="I730" s="2">
        <v>322200</v>
      </c>
      <c r="J730" s="12" t="s">
        <v>3263</v>
      </c>
      <c r="K730" s="8"/>
      <c r="L730" s="8"/>
      <c r="M730" s="8"/>
      <c r="N730" s="8"/>
      <c r="O730" s="2" t="s">
        <v>3264</v>
      </c>
    </row>
    <row r="731" s="2" customFormat="1" ht="18" customHeight="1" spans="1:19">
      <c r="A731" s="4">
        <v>729</v>
      </c>
      <c r="B731" s="5" t="s">
        <v>3265</v>
      </c>
      <c r="C731" s="5" t="s">
        <v>880</v>
      </c>
      <c r="D731" s="5" t="s">
        <v>3266</v>
      </c>
      <c r="E731" s="5"/>
      <c r="F731" s="23" t="s">
        <v>3267</v>
      </c>
      <c r="G731" s="5"/>
      <c r="H731" s="5"/>
      <c r="I731" s="5">
        <v>32000</v>
      </c>
      <c r="J731" s="5"/>
      <c r="K731" s="5"/>
      <c r="L731" s="5"/>
      <c r="M731" s="5"/>
      <c r="N731" s="5"/>
      <c r="O731" s="5" t="s">
        <v>3268</v>
      </c>
      <c r="P731" s="5"/>
      <c r="Q731" s="5"/>
      <c r="R731" s="5"/>
      <c r="S731" s="5"/>
    </row>
    <row r="732" s="2" customFormat="1" ht="18" customHeight="1" spans="1:19">
      <c r="A732" s="4">
        <v>730</v>
      </c>
      <c r="B732" s="5" t="s">
        <v>3269</v>
      </c>
      <c r="C732" s="5"/>
      <c r="D732" s="5"/>
      <c r="E732" s="5" t="s">
        <v>3270</v>
      </c>
      <c r="F732" s="5" t="s">
        <v>3271</v>
      </c>
      <c r="G732" s="5">
        <v>2355359422</v>
      </c>
      <c r="H732" s="5"/>
      <c r="I732" s="5"/>
      <c r="J732" s="9" t="s">
        <v>3272</v>
      </c>
      <c r="K732" s="9" t="s">
        <v>3273</v>
      </c>
      <c r="L732" s="5"/>
      <c r="M732" s="5"/>
      <c r="N732" s="5"/>
      <c r="O732" s="5" t="s">
        <v>3274</v>
      </c>
      <c r="P732" s="5"/>
      <c r="Q732" s="5"/>
      <c r="R732" s="5"/>
      <c r="S732" s="5"/>
    </row>
    <row r="733" s="2" customFormat="1" ht="18" customHeight="1" spans="1:19">
      <c r="A733" s="4">
        <v>731</v>
      </c>
      <c r="B733" s="2" t="s">
        <v>3275</v>
      </c>
      <c r="C733" s="2" t="s">
        <v>36</v>
      </c>
      <c r="D733" s="2" t="s">
        <v>3276</v>
      </c>
      <c r="E733" s="8"/>
      <c r="F733" s="2" t="s">
        <v>3277</v>
      </c>
      <c r="G733" s="8"/>
      <c r="H733" s="8"/>
      <c r="I733" s="2">
        <v>251100</v>
      </c>
      <c r="J733" s="12" t="s">
        <v>3278</v>
      </c>
      <c r="K733" s="8"/>
      <c r="L733" s="8"/>
      <c r="M733" s="8"/>
      <c r="N733" s="8"/>
      <c r="O733" s="2" t="s">
        <v>3279</v>
      </c>
      <c r="P733" s="8"/>
      <c r="Q733" s="8"/>
      <c r="R733" s="8"/>
      <c r="S733" s="8"/>
    </row>
    <row r="734" s="2" customFormat="1" ht="18" customHeight="1" spans="1:19">
      <c r="A734" s="4">
        <v>732</v>
      </c>
      <c r="B734" s="5" t="s">
        <v>3280</v>
      </c>
      <c r="C734" s="5"/>
      <c r="D734" s="5"/>
      <c r="E734" s="5" t="s">
        <v>3281</v>
      </c>
      <c r="F734" s="5" t="s">
        <v>3282</v>
      </c>
      <c r="G734" s="5"/>
      <c r="H734" s="5"/>
      <c r="I734" s="5"/>
      <c r="J734" s="9" t="s">
        <v>3283</v>
      </c>
      <c r="K734" s="9" t="s">
        <v>3284</v>
      </c>
      <c r="L734" s="5"/>
      <c r="M734" s="5"/>
      <c r="N734" s="5"/>
      <c r="O734" s="5" t="s">
        <v>3285</v>
      </c>
      <c r="P734" s="5"/>
      <c r="Q734" s="5"/>
      <c r="R734" s="5"/>
      <c r="S734" s="5"/>
    </row>
    <row r="735" s="2" customFormat="1" ht="18" customHeight="1" spans="1:19">
      <c r="A735" s="4">
        <v>733</v>
      </c>
      <c r="B735" s="5" t="s">
        <v>3286</v>
      </c>
      <c r="C735" s="5"/>
      <c r="D735" s="5"/>
      <c r="E735" s="5"/>
      <c r="F735" s="5" t="s">
        <v>3287</v>
      </c>
      <c r="G735" s="5">
        <v>395855550</v>
      </c>
      <c r="H735" s="5" t="s">
        <v>3288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="2" customFormat="1" ht="18" customHeight="1" spans="1:15">
      <c r="A736" s="4">
        <v>734</v>
      </c>
      <c r="B736" s="2" t="s">
        <v>3289</v>
      </c>
      <c r="C736" s="2" t="s">
        <v>156</v>
      </c>
      <c r="D736" s="2" t="s">
        <v>3290</v>
      </c>
      <c r="E736" s="8"/>
      <c r="F736" s="2" t="s">
        <v>3291</v>
      </c>
      <c r="G736" s="8"/>
      <c r="H736" s="8"/>
      <c r="I736" s="2">
        <v>201101</v>
      </c>
      <c r="J736" s="12" t="s">
        <v>3292</v>
      </c>
      <c r="K736" s="8"/>
      <c r="L736" s="8"/>
      <c r="M736" s="8"/>
      <c r="N736" s="8"/>
      <c r="O736" s="2" t="s">
        <v>3293</v>
      </c>
    </row>
    <row r="737" s="2" customFormat="1" ht="18" customHeight="1" spans="1:15">
      <c r="A737" s="4">
        <v>735</v>
      </c>
      <c r="B737" s="2" t="s">
        <v>3294</v>
      </c>
      <c r="C737" s="2" t="s">
        <v>156</v>
      </c>
      <c r="D737" s="2" t="s">
        <v>3295</v>
      </c>
      <c r="E737" s="8"/>
      <c r="F737" s="2" t="s">
        <v>3296</v>
      </c>
      <c r="G737" s="8"/>
      <c r="H737" s="8"/>
      <c r="I737" s="2">
        <v>266108</v>
      </c>
      <c r="J737" s="12" t="s">
        <v>3297</v>
      </c>
      <c r="K737" s="8"/>
      <c r="L737" s="8"/>
      <c r="M737" s="8"/>
      <c r="N737" s="8"/>
      <c r="O737" s="2" t="s">
        <v>3298</v>
      </c>
    </row>
    <row r="738" s="2" customFormat="1" ht="18" customHeight="1" spans="1:19">
      <c r="A738" s="4">
        <v>736</v>
      </c>
      <c r="B738" s="5" t="s">
        <v>3299</v>
      </c>
      <c r="C738" s="5"/>
      <c r="D738" s="5"/>
      <c r="E738" s="5" t="s">
        <v>3300</v>
      </c>
      <c r="F738" s="5" t="s">
        <v>3301</v>
      </c>
      <c r="G738" s="5"/>
      <c r="H738" s="5"/>
      <c r="I738" s="5"/>
      <c r="J738" s="9" t="s">
        <v>3302</v>
      </c>
      <c r="K738" s="9" t="s">
        <v>3303</v>
      </c>
      <c r="L738" s="5"/>
      <c r="M738" s="5"/>
      <c r="N738" s="5"/>
      <c r="O738" s="5" t="s">
        <v>3304</v>
      </c>
      <c r="P738" s="5"/>
      <c r="Q738" s="5"/>
      <c r="R738" s="5"/>
      <c r="S738" s="5"/>
    </row>
    <row r="739" s="2" customFormat="1" ht="18" customHeight="1" spans="1:19">
      <c r="A739" s="4">
        <v>737</v>
      </c>
      <c r="B739" s="2" t="s">
        <v>3305</v>
      </c>
      <c r="C739" s="2" t="s">
        <v>57</v>
      </c>
      <c r="D739" s="2" t="s">
        <v>3306</v>
      </c>
      <c r="E739" s="8"/>
      <c r="F739" s="2" t="s">
        <v>3307</v>
      </c>
      <c r="G739" s="8"/>
      <c r="H739" s="8"/>
      <c r="I739" s="2">
        <v>266109</v>
      </c>
      <c r="J739" s="12" t="s">
        <v>3308</v>
      </c>
      <c r="K739" s="8"/>
      <c r="L739" s="8"/>
      <c r="M739" s="8"/>
      <c r="N739" s="8"/>
      <c r="O739" s="2" t="s">
        <v>3309</v>
      </c>
      <c r="P739" s="8"/>
      <c r="Q739" s="8"/>
      <c r="R739" s="8"/>
      <c r="S739" s="8"/>
    </row>
    <row r="740" s="2" customFormat="1" ht="18" customHeight="1" spans="1:19">
      <c r="A740" s="4">
        <v>738</v>
      </c>
      <c r="B740" s="2" t="s">
        <v>3310</v>
      </c>
      <c r="C740" s="2" t="s">
        <v>57</v>
      </c>
      <c r="D740" s="2" t="s">
        <v>3311</v>
      </c>
      <c r="E740" s="8"/>
      <c r="F740" s="24" t="s">
        <v>3312</v>
      </c>
      <c r="G740" s="8"/>
      <c r="H740" s="8"/>
      <c r="I740" s="2">
        <v>266107</v>
      </c>
      <c r="J740" s="12" t="s">
        <v>3313</v>
      </c>
      <c r="K740" s="8"/>
      <c r="L740" s="8"/>
      <c r="M740" s="8"/>
      <c r="N740" s="8"/>
      <c r="O740" s="2" t="s">
        <v>3314</v>
      </c>
      <c r="P740" s="8"/>
      <c r="Q740" s="8"/>
      <c r="R740" s="8"/>
      <c r="S740" s="8"/>
    </row>
    <row r="741" s="2" customFormat="1" ht="18" customHeight="1" spans="1:19">
      <c r="A741" s="4">
        <v>739</v>
      </c>
      <c r="B741" s="2" t="s">
        <v>3315</v>
      </c>
      <c r="C741" s="2" t="s">
        <v>36</v>
      </c>
      <c r="D741" s="2" t="s">
        <v>3316</v>
      </c>
      <c r="E741" s="8"/>
      <c r="F741" s="24" t="s">
        <v>3317</v>
      </c>
      <c r="G741" s="8"/>
      <c r="H741" s="8"/>
      <c r="I741" s="2">
        <v>266300</v>
      </c>
      <c r="J741" s="8"/>
      <c r="K741" s="8"/>
      <c r="L741" s="8"/>
      <c r="M741" s="8"/>
      <c r="N741" s="8"/>
      <c r="O741" s="2" t="s">
        <v>3318</v>
      </c>
      <c r="P741" s="8"/>
      <c r="Q741" s="8"/>
      <c r="R741" s="8"/>
      <c r="S741" s="8"/>
    </row>
    <row r="742" s="2" customFormat="1" ht="18" customHeight="1" spans="1:19">
      <c r="A742" s="4">
        <v>740</v>
      </c>
      <c r="B742" s="5" t="s">
        <v>3319</v>
      </c>
      <c r="C742" s="5" t="s">
        <v>335</v>
      </c>
      <c r="D742" s="5" t="s">
        <v>1452</v>
      </c>
      <c r="E742" s="5"/>
      <c r="F742" s="23" t="s">
        <v>3320</v>
      </c>
      <c r="G742" s="5"/>
      <c r="H742" s="5"/>
      <c r="I742" s="5">
        <v>266428</v>
      </c>
      <c r="J742" s="11" t="s">
        <v>3321</v>
      </c>
      <c r="K742" s="5"/>
      <c r="L742" s="5"/>
      <c r="M742" s="5"/>
      <c r="N742" s="5"/>
      <c r="O742" s="5" t="s">
        <v>3322</v>
      </c>
      <c r="P742" s="5"/>
      <c r="Q742" s="5"/>
      <c r="R742" s="5"/>
      <c r="S742" s="5"/>
    </row>
    <row r="743" s="2" customFormat="1" ht="18" customHeight="1" spans="1:19">
      <c r="A743" s="4">
        <v>741</v>
      </c>
      <c r="B743" s="5" t="s">
        <v>3323</v>
      </c>
      <c r="C743" s="5"/>
      <c r="D743" s="5"/>
      <c r="E743" s="5" t="s">
        <v>459</v>
      </c>
      <c r="F743" s="5" t="s">
        <v>3324</v>
      </c>
      <c r="G743" s="5"/>
      <c r="H743" s="5"/>
      <c r="I743" s="5"/>
      <c r="J743" s="9" t="s">
        <v>3325</v>
      </c>
      <c r="K743" s="5"/>
      <c r="L743" s="5"/>
      <c r="M743" s="5"/>
      <c r="N743" s="5"/>
      <c r="O743" s="5"/>
      <c r="P743" s="5"/>
      <c r="Q743" s="5"/>
      <c r="R743" s="5"/>
      <c r="S743" s="5"/>
    </row>
    <row r="744" s="2" customFormat="1" ht="18" customHeight="1" spans="1:19">
      <c r="A744" s="4">
        <v>742</v>
      </c>
      <c r="B744" s="2" t="s">
        <v>3326</v>
      </c>
      <c r="C744" s="2" t="s">
        <v>156</v>
      </c>
      <c r="D744" s="2" t="s">
        <v>1575</v>
      </c>
      <c r="E744" s="8"/>
      <c r="F744" s="2" t="s">
        <v>3327</v>
      </c>
      <c r="G744" s="8"/>
      <c r="H744" s="8"/>
      <c r="I744" s="2">
        <v>266200</v>
      </c>
      <c r="J744" s="12" t="s">
        <v>3328</v>
      </c>
      <c r="K744" s="8"/>
      <c r="L744" s="8"/>
      <c r="M744" s="8"/>
      <c r="N744" s="8"/>
      <c r="O744" s="2" t="s">
        <v>3329</v>
      </c>
      <c r="P744" s="8"/>
      <c r="Q744" s="8"/>
      <c r="R744" s="8"/>
      <c r="S744" s="8"/>
    </row>
    <row r="745" s="2" customFormat="1" ht="18" customHeight="1" spans="1:19">
      <c r="A745" s="4">
        <v>743</v>
      </c>
      <c r="B745" s="5" t="s">
        <v>3330</v>
      </c>
      <c r="C745" s="5"/>
      <c r="D745" s="5"/>
      <c r="E745" s="5" t="s">
        <v>3331</v>
      </c>
      <c r="F745" s="5" t="s">
        <v>3332</v>
      </c>
      <c r="G745" s="5"/>
      <c r="H745" s="5"/>
      <c r="I745" s="5"/>
      <c r="J745" s="11" t="s">
        <v>3333</v>
      </c>
      <c r="K745" s="11" t="s">
        <v>3334</v>
      </c>
      <c r="L745" s="5"/>
      <c r="M745" s="5"/>
      <c r="N745" s="5" t="s">
        <v>3335</v>
      </c>
      <c r="O745" s="5" t="s">
        <v>3336</v>
      </c>
      <c r="P745" s="5"/>
      <c r="Q745" s="5"/>
      <c r="R745" s="5"/>
      <c r="S745" s="5"/>
    </row>
    <row r="746" s="2" customFormat="1" ht="18" customHeight="1" spans="1:19">
      <c r="A746" s="4">
        <v>744</v>
      </c>
      <c r="B746" s="5" t="s">
        <v>3337</v>
      </c>
      <c r="C746" s="5" t="s">
        <v>36</v>
      </c>
      <c r="D746" s="5" t="s">
        <v>373</v>
      </c>
      <c r="E746" s="5"/>
      <c r="F746" s="23" t="s">
        <v>3338</v>
      </c>
      <c r="G746" s="5"/>
      <c r="H746" s="5"/>
      <c r="I746" s="5">
        <v>266071</v>
      </c>
      <c r="J746" s="11" t="s">
        <v>3339</v>
      </c>
      <c r="K746" s="5"/>
      <c r="L746" s="5"/>
      <c r="M746" s="5"/>
      <c r="N746" s="5"/>
      <c r="O746" s="5" t="s">
        <v>3340</v>
      </c>
      <c r="P746" s="5"/>
      <c r="Q746" s="5"/>
      <c r="R746" s="5"/>
      <c r="S746" s="5"/>
    </row>
    <row r="747" s="2" customFormat="1" ht="18" customHeight="1" spans="1:15">
      <c r="A747" s="4">
        <v>745</v>
      </c>
      <c r="B747" s="2" t="s">
        <v>3341</v>
      </c>
      <c r="C747" s="2" t="s">
        <v>36</v>
      </c>
      <c r="D747" s="2" t="s">
        <v>3342</v>
      </c>
      <c r="E747" s="5" t="s">
        <v>3343</v>
      </c>
      <c r="F747" s="2" t="s">
        <v>3344</v>
      </c>
      <c r="G747" s="8"/>
      <c r="H747" s="8"/>
      <c r="I747" s="2">
        <v>324206</v>
      </c>
      <c r="J747" s="9" t="s">
        <v>3345</v>
      </c>
      <c r="K747" s="9" t="s">
        <v>3346</v>
      </c>
      <c r="L747" s="8"/>
      <c r="M747" s="8"/>
      <c r="N747" s="8"/>
      <c r="O747" s="2" t="s">
        <v>3347</v>
      </c>
    </row>
    <row r="748" s="2" customFormat="1" ht="18" customHeight="1" spans="1:19">
      <c r="A748" s="4">
        <v>746</v>
      </c>
      <c r="B748" s="4" t="s">
        <v>3348</v>
      </c>
      <c r="C748" s="4" t="s">
        <v>68</v>
      </c>
      <c r="D748" s="4" t="s">
        <v>3349</v>
      </c>
      <c r="E748" s="4"/>
      <c r="F748" s="4" t="s">
        <v>3350</v>
      </c>
      <c r="G748" s="4"/>
      <c r="H748" s="4"/>
      <c r="I748" s="4">
        <v>273100</v>
      </c>
      <c r="J748" s="4" t="s">
        <v>3351</v>
      </c>
      <c r="K748" s="4"/>
      <c r="L748" s="4"/>
      <c r="M748" s="4"/>
      <c r="N748" s="4"/>
      <c r="O748" s="4" t="s">
        <v>3352</v>
      </c>
      <c r="P748" s="4"/>
      <c r="Q748" s="4"/>
      <c r="R748" s="4"/>
      <c r="S748" s="4"/>
    </row>
    <row r="749" s="2" customFormat="1" ht="18" customHeight="1" spans="1:19">
      <c r="A749" s="4">
        <v>747</v>
      </c>
      <c r="B749" s="4" t="s">
        <v>3353</v>
      </c>
      <c r="C749" s="4" t="s">
        <v>21</v>
      </c>
      <c r="D749" s="4" t="s">
        <v>3354</v>
      </c>
      <c r="E749" s="4"/>
      <c r="F749" s="4" t="s">
        <v>3355</v>
      </c>
      <c r="G749" s="4"/>
      <c r="H749" s="4"/>
      <c r="I749" s="4"/>
      <c r="J749" s="4"/>
      <c r="K749" s="4"/>
      <c r="L749" s="4"/>
      <c r="M749" s="4"/>
      <c r="N749" s="4"/>
      <c r="O749" s="4" t="s">
        <v>3356</v>
      </c>
      <c r="P749" s="4"/>
      <c r="Q749" s="4"/>
      <c r="R749" s="4"/>
      <c r="S749" s="4"/>
    </row>
    <row r="750" s="2" customFormat="1" ht="18" customHeight="1" spans="1:19">
      <c r="A750" s="4">
        <v>748</v>
      </c>
      <c r="B750" s="5" t="s">
        <v>3357</v>
      </c>
      <c r="C750" s="5" t="s">
        <v>36</v>
      </c>
      <c r="D750" s="5" t="s">
        <v>3358</v>
      </c>
      <c r="E750" s="5"/>
      <c r="F750" s="23" t="s">
        <v>3359</v>
      </c>
      <c r="G750" s="5"/>
      <c r="H750" s="5"/>
      <c r="I750" s="5">
        <v>362612</v>
      </c>
      <c r="J750" s="11" t="s">
        <v>3360</v>
      </c>
      <c r="K750" s="5"/>
      <c r="L750" s="5"/>
      <c r="M750" s="5"/>
      <c r="N750" s="5"/>
      <c r="O750" s="5" t="s">
        <v>3361</v>
      </c>
      <c r="P750" s="5"/>
      <c r="Q750" s="5"/>
      <c r="R750" s="5"/>
      <c r="S750" s="5"/>
    </row>
    <row r="751" s="2" customFormat="1" ht="18" customHeight="1" spans="1:15">
      <c r="A751" s="4">
        <v>749</v>
      </c>
      <c r="B751" s="2" t="s">
        <v>3362</v>
      </c>
      <c r="C751" s="2" t="s">
        <v>36</v>
      </c>
      <c r="D751" s="2" t="s">
        <v>3363</v>
      </c>
      <c r="E751" s="8"/>
      <c r="F751" s="24" t="s">
        <v>3364</v>
      </c>
      <c r="G751" s="8"/>
      <c r="H751" s="8"/>
      <c r="I751" s="2">
        <v>362200</v>
      </c>
      <c r="J751" s="8"/>
      <c r="K751" s="8"/>
      <c r="L751" s="8"/>
      <c r="M751" s="8"/>
      <c r="N751" s="8"/>
      <c r="O751" s="2" t="s">
        <v>3365</v>
      </c>
    </row>
    <row r="752" s="2" customFormat="1" ht="18" customHeight="1" spans="1:19">
      <c r="A752" s="4">
        <v>750</v>
      </c>
      <c r="B752" s="2" t="s">
        <v>3366</v>
      </c>
      <c r="C752" s="2" t="s">
        <v>36</v>
      </c>
      <c r="D752" s="2" t="s">
        <v>3367</v>
      </c>
      <c r="E752" s="8"/>
      <c r="F752" s="2" t="s">
        <v>3368</v>
      </c>
      <c r="G752" s="8"/>
      <c r="H752" s="8"/>
      <c r="I752" s="2">
        <v>362200</v>
      </c>
      <c r="J752" s="12" t="s">
        <v>3369</v>
      </c>
      <c r="K752" s="8"/>
      <c r="L752" s="8"/>
      <c r="M752" s="8"/>
      <c r="N752" s="8"/>
      <c r="O752" s="2" t="s">
        <v>3370</v>
      </c>
      <c r="P752" s="8"/>
      <c r="Q752" s="8"/>
      <c r="R752" s="8"/>
      <c r="S752" s="8"/>
    </row>
    <row r="753" s="2" customFormat="1" ht="18" customHeight="1" spans="1:19">
      <c r="A753" s="4">
        <v>751</v>
      </c>
      <c r="B753" s="5" t="s">
        <v>3371</v>
      </c>
      <c r="C753" s="5" t="s">
        <v>57</v>
      </c>
      <c r="D753" s="5" t="s">
        <v>3372</v>
      </c>
      <c r="E753" s="5"/>
      <c r="F753" s="23" t="s">
        <v>3373</v>
      </c>
      <c r="G753" s="5"/>
      <c r="H753" s="5"/>
      <c r="I753" s="5">
        <v>200080</v>
      </c>
      <c r="J753" s="11" t="s">
        <v>3374</v>
      </c>
      <c r="K753" s="5"/>
      <c r="L753" s="5"/>
      <c r="M753" s="5"/>
      <c r="N753" s="5"/>
      <c r="O753" s="5" t="s">
        <v>3375</v>
      </c>
      <c r="P753" s="5"/>
      <c r="Q753" s="5"/>
      <c r="R753" s="5"/>
      <c r="S753" s="5"/>
    </row>
    <row r="754" s="2" customFormat="1" ht="18" customHeight="1" spans="1:19">
      <c r="A754" s="4">
        <v>752</v>
      </c>
      <c r="B754" s="2" t="s">
        <v>3376</v>
      </c>
      <c r="C754" s="2" t="s">
        <v>36</v>
      </c>
      <c r="D754" s="2" t="s">
        <v>3377</v>
      </c>
      <c r="E754" s="8"/>
      <c r="F754" s="24" t="s">
        <v>3378</v>
      </c>
      <c r="G754" s="8"/>
      <c r="H754" s="8"/>
      <c r="I754" s="2">
        <v>201799</v>
      </c>
      <c r="J754" s="8"/>
      <c r="K754" s="8"/>
      <c r="L754" s="8"/>
      <c r="M754" s="8"/>
      <c r="N754" s="8"/>
      <c r="O754" s="2" t="s">
        <v>3379</v>
      </c>
      <c r="P754" s="8"/>
      <c r="Q754" s="8"/>
      <c r="R754" s="8"/>
      <c r="S754" s="8"/>
    </row>
    <row r="755" s="2" customFormat="1" ht="18" customHeight="1" spans="1:19">
      <c r="A755" s="4">
        <v>753</v>
      </c>
      <c r="B755" s="4" t="s">
        <v>3380</v>
      </c>
      <c r="C755" s="4" t="s">
        <v>68</v>
      </c>
      <c r="D755" s="4" t="s">
        <v>3381</v>
      </c>
      <c r="E755" s="4"/>
      <c r="F755" s="4" t="s">
        <v>3382</v>
      </c>
      <c r="G755" s="4"/>
      <c r="H755" s="4"/>
      <c r="I755" s="4">
        <v>201400</v>
      </c>
      <c r="J755" s="4" t="s">
        <v>3383</v>
      </c>
      <c r="K755" s="4"/>
      <c r="L755" s="4"/>
      <c r="M755" s="4"/>
      <c r="N755" s="4"/>
      <c r="O755" s="4" t="s">
        <v>3384</v>
      </c>
      <c r="P755" s="4"/>
      <c r="Q755" s="4"/>
      <c r="R755" s="4"/>
      <c r="S755" s="4"/>
    </row>
    <row r="756" s="2" customFormat="1" ht="18" customHeight="1" spans="1:19">
      <c r="A756" s="4">
        <v>754</v>
      </c>
      <c r="B756" s="5" t="s">
        <v>3385</v>
      </c>
      <c r="C756" s="5" t="s">
        <v>57</v>
      </c>
      <c r="D756" s="5" t="s">
        <v>83</v>
      </c>
      <c r="E756" s="5"/>
      <c r="F756" s="23" t="s">
        <v>3386</v>
      </c>
      <c r="G756" s="5"/>
      <c r="H756" s="5"/>
      <c r="I756" s="5">
        <v>325207</v>
      </c>
      <c r="J756" s="11" t="s">
        <v>3387</v>
      </c>
      <c r="K756" s="5"/>
      <c r="L756" s="5"/>
      <c r="M756" s="5"/>
      <c r="N756" s="5"/>
      <c r="O756" s="5" t="s">
        <v>3388</v>
      </c>
      <c r="P756" s="5"/>
      <c r="Q756" s="5"/>
      <c r="R756" s="5"/>
      <c r="S756" s="5"/>
    </row>
    <row r="757" s="2" customFormat="1" ht="18" customHeight="1" spans="1:15">
      <c r="A757" s="4">
        <v>755</v>
      </c>
      <c r="B757" s="2" t="s">
        <v>3389</v>
      </c>
      <c r="C757" s="2" t="s">
        <v>156</v>
      </c>
      <c r="D757" s="2" t="s">
        <v>3390</v>
      </c>
      <c r="E757" s="8"/>
      <c r="F757" s="2">
        <v>18763766719</v>
      </c>
      <c r="G757" s="8"/>
      <c r="H757" s="8"/>
      <c r="I757" s="2">
        <v>2761008</v>
      </c>
      <c r="J757" s="8"/>
      <c r="K757" s="8"/>
      <c r="L757" s="8"/>
      <c r="M757" s="8"/>
      <c r="N757" s="8"/>
      <c r="O757" s="2" t="s">
        <v>3391</v>
      </c>
    </row>
    <row r="758" s="2" customFormat="1" ht="18" customHeight="1" spans="1:19">
      <c r="A758" s="4">
        <v>756</v>
      </c>
      <c r="B758" s="5" t="s">
        <v>3392</v>
      </c>
      <c r="C758" s="5"/>
      <c r="D758" s="5"/>
      <c r="E758" s="5"/>
      <c r="F758" s="5">
        <v>13666601325</v>
      </c>
      <c r="G758" s="5"/>
      <c r="H758" s="5"/>
      <c r="I758" s="5"/>
      <c r="J758" s="11" t="s">
        <v>3393</v>
      </c>
      <c r="K758" s="5"/>
      <c r="L758" s="5"/>
      <c r="M758" s="5"/>
      <c r="N758" s="5" t="s">
        <v>736</v>
      </c>
      <c r="O758" s="5" t="s">
        <v>3394</v>
      </c>
      <c r="P758" s="5"/>
      <c r="Q758" s="5"/>
      <c r="R758" s="5"/>
      <c r="S758" s="5"/>
    </row>
    <row r="759" s="2" customFormat="1" ht="18" customHeight="1" spans="1:15">
      <c r="A759" s="4">
        <v>757</v>
      </c>
      <c r="B759" s="2" t="s">
        <v>3395</v>
      </c>
      <c r="C759" s="2" t="s">
        <v>36</v>
      </c>
      <c r="D759" s="2" t="s">
        <v>3342</v>
      </c>
      <c r="E759" s="8"/>
      <c r="F759" s="2" t="s">
        <v>3396</v>
      </c>
      <c r="G759" s="8"/>
      <c r="H759" s="8"/>
      <c r="I759" s="2">
        <v>528300</v>
      </c>
      <c r="J759" s="12" t="s">
        <v>3397</v>
      </c>
      <c r="K759" s="8"/>
      <c r="L759" s="8"/>
      <c r="M759" s="8"/>
      <c r="N759" s="8"/>
      <c r="O759" s="2" t="s">
        <v>3398</v>
      </c>
    </row>
    <row r="760" s="2" customFormat="1" ht="18" customHeight="1" spans="1:15">
      <c r="A760" s="4">
        <v>758</v>
      </c>
      <c r="B760" s="2" t="s">
        <v>3399</v>
      </c>
      <c r="C760" s="2" t="s">
        <v>78</v>
      </c>
      <c r="D760" s="2" t="s">
        <v>3400</v>
      </c>
      <c r="E760" s="8"/>
      <c r="F760" s="24" t="s">
        <v>3401</v>
      </c>
      <c r="G760" s="8"/>
      <c r="H760" s="8"/>
      <c r="I760" s="2">
        <v>200090</v>
      </c>
      <c r="J760" s="12" t="s">
        <v>3402</v>
      </c>
      <c r="K760" s="8"/>
      <c r="L760" s="8"/>
      <c r="M760" s="8"/>
      <c r="N760" s="8"/>
      <c r="O760" s="8"/>
    </row>
    <row r="761" s="2" customFormat="1" ht="18" customHeight="1" spans="1:19">
      <c r="A761" s="4">
        <v>759</v>
      </c>
      <c r="B761" s="4" t="s">
        <v>3403</v>
      </c>
      <c r="C761" s="4"/>
      <c r="D761" s="4"/>
      <c r="E761" s="4"/>
      <c r="F761" s="4" t="s">
        <v>3404</v>
      </c>
      <c r="G761" s="4"/>
      <c r="H761" s="4"/>
      <c r="I761" s="4">
        <v>317100</v>
      </c>
      <c r="J761" s="4"/>
      <c r="K761" s="4"/>
      <c r="L761" s="4"/>
      <c r="M761" s="4"/>
      <c r="N761" s="4"/>
      <c r="O761" s="4" t="s">
        <v>3405</v>
      </c>
      <c r="P761" s="4"/>
      <c r="Q761" s="4"/>
      <c r="R761" s="4"/>
      <c r="S761" s="4"/>
    </row>
    <row r="762" s="2" customFormat="1" ht="18" customHeight="1" spans="1:19">
      <c r="A762" s="4">
        <v>760</v>
      </c>
      <c r="B762" s="2" t="s">
        <v>3406</v>
      </c>
      <c r="C762" s="2" t="s">
        <v>36</v>
      </c>
      <c r="D762" s="2" t="s">
        <v>3407</v>
      </c>
      <c r="E762" s="8"/>
      <c r="F762" s="2">
        <v>15725391678</v>
      </c>
      <c r="G762" s="8"/>
      <c r="H762" s="8"/>
      <c r="I762" s="2">
        <v>276036</v>
      </c>
      <c r="J762" s="8"/>
      <c r="K762" s="8"/>
      <c r="L762" s="8"/>
      <c r="M762" s="8"/>
      <c r="N762" s="8"/>
      <c r="O762" s="2" t="s">
        <v>3408</v>
      </c>
      <c r="P762" s="8"/>
      <c r="Q762" s="8"/>
      <c r="R762" s="8"/>
      <c r="S762" s="8"/>
    </row>
    <row r="763" s="2" customFormat="1" ht="18" customHeight="1" spans="1:15">
      <c r="A763" s="4">
        <v>761</v>
      </c>
      <c r="B763" s="2" t="s">
        <v>3409</v>
      </c>
      <c r="C763" s="2" t="s">
        <v>36</v>
      </c>
      <c r="D763" s="2" t="s">
        <v>3410</v>
      </c>
      <c r="E763" s="5" t="s">
        <v>3411</v>
      </c>
      <c r="F763" s="2" t="s">
        <v>3412</v>
      </c>
      <c r="G763" s="8"/>
      <c r="H763" s="8"/>
      <c r="I763" s="2">
        <v>200083</v>
      </c>
      <c r="J763" s="11" t="s">
        <v>3413</v>
      </c>
      <c r="K763" s="11" t="s">
        <v>3414</v>
      </c>
      <c r="L763" s="5" t="s">
        <v>3415</v>
      </c>
      <c r="M763" s="5"/>
      <c r="N763" s="5" t="s">
        <v>889</v>
      </c>
      <c r="O763" s="5" t="s">
        <v>3416</v>
      </c>
    </row>
    <row r="764" s="2" customFormat="1" ht="18" customHeight="1" spans="1:19">
      <c r="A764" s="4">
        <v>762</v>
      </c>
      <c r="B764" s="4" t="s">
        <v>3417</v>
      </c>
      <c r="C764" s="4" t="s">
        <v>68</v>
      </c>
      <c r="D764" s="4" t="s">
        <v>3418</v>
      </c>
      <c r="E764" s="4"/>
      <c r="F764" s="4" t="s">
        <v>3419</v>
      </c>
      <c r="G764" s="4"/>
      <c r="H764" s="4"/>
      <c r="I764" s="4">
        <v>250000</v>
      </c>
      <c r="J764" s="3" t="s">
        <v>3420</v>
      </c>
      <c r="K764" s="4"/>
      <c r="L764" s="4"/>
      <c r="M764" s="4"/>
      <c r="N764" s="4"/>
      <c r="O764" s="4" t="s">
        <v>3421</v>
      </c>
      <c r="P764" s="4"/>
      <c r="Q764" s="4"/>
      <c r="R764" s="4"/>
      <c r="S764" s="4"/>
    </row>
    <row r="765" s="2" customFormat="1" ht="18" customHeight="1" spans="1:19">
      <c r="A765" s="4">
        <v>763</v>
      </c>
      <c r="B765" s="5" t="s">
        <v>3422</v>
      </c>
      <c r="C765" s="5" t="s">
        <v>78</v>
      </c>
      <c r="D765" s="5" t="s">
        <v>3423</v>
      </c>
      <c r="E765" s="5"/>
      <c r="F765" s="23" t="s">
        <v>3424</v>
      </c>
      <c r="G765" s="5"/>
      <c r="H765" s="5"/>
      <c r="I765" s="5">
        <v>250031</v>
      </c>
      <c r="J765" s="11" t="s">
        <v>3425</v>
      </c>
      <c r="K765" s="5"/>
      <c r="L765" s="5"/>
      <c r="M765" s="5"/>
      <c r="N765" s="5"/>
      <c r="O765" s="5" t="s">
        <v>3426</v>
      </c>
      <c r="P765" s="5"/>
      <c r="Q765" s="5"/>
      <c r="R765" s="5"/>
      <c r="S765" s="5"/>
    </row>
    <row r="766" s="2" customFormat="1" ht="18" customHeight="1" spans="1:19">
      <c r="A766" s="4">
        <v>764</v>
      </c>
      <c r="B766" s="5" t="s">
        <v>3427</v>
      </c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="2" customFormat="1" ht="18" customHeight="1" spans="1:19">
      <c r="A767" s="4">
        <v>765</v>
      </c>
      <c r="B767" s="2" t="s">
        <v>3428</v>
      </c>
      <c r="C767" s="2" t="s">
        <v>36</v>
      </c>
      <c r="D767" s="2" t="s">
        <v>3429</v>
      </c>
      <c r="E767" s="8"/>
      <c r="F767" s="2">
        <v>15689870656</v>
      </c>
      <c r="G767" s="8"/>
      <c r="H767" s="8"/>
      <c r="I767" s="2">
        <v>262300</v>
      </c>
      <c r="J767" s="8"/>
      <c r="K767" s="8"/>
      <c r="L767" s="8"/>
      <c r="M767" s="8"/>
      <c r="N767" s="8"/>
      <c r="O767" s="2" t="s">
        <v>3430</v>
      </c>
      <c r="P767" s="8"/>
      <c r="Q767" s="8"/>
      <c r="R767" s="8"/>
      <c r="S767" s="8"/>
    </row>
    <row r="768" s="2" customFormat="1" ht="18" customHeight="1" spans="1:15">
      <c r="A768" s="4">
        <v>766</v>
      </c>
      <c r="B768" s="2" t="s">
        <v>3431</v>
      </c>
      <c r="C768" s="2" t="s">
        <v>78</v>
      </c>
      <c r="D768" s="2" t="s">
        <v>3432</v>
      </c>
      <c r="E768" s="5" t="s">
        <v>3433</v>
      </c>
      <c r="F768" s="24" t="s">
        <v>3434</v>
      </c>
      <c r="G768" s="8"/>
      <c r="H768" s="8"/>
      <c r="I768" s="2">
        <v>265400</v>
      </c>
      <c r="J768" s="8"/>
      <c r="K768" s="9" t="s">
        <v>3435</v>
      </c>
      <c r="L768" s="8"/>
      <c r="M768" s="8"/>
      <c r="N768" s="8"/>
      <c r="O768" s="2" t="s">
        <v>3436</v>
      </c>
    </row>
    <row r="769" s="2" customFormat="1" ht="18" customHeight="1" spans="1:15">
      <c r="A769" s="4">
        <v>767</v>
      </c>
      <c r="B769" s="2" t="s">
        <v>3437</v>
      </c>
      <c r="C769" s="2" t="s">
        <v>36</v>
      </c>
      <c r="D769" s="2" t="s">
        <v>1699</v>
      </c>
      <c r="E769" s="8"/>
      <c r="F769" s="2" t="s">
        <v>3438</v>
      </c>
      <c r="G769" s="8"/>
      <c r="H769" s="8"/>
      <c r="I769" s="2">
        <v>276000</v>
      </c>
      <c r="J769" s="12" t="s">
        <v>3439</v>
      </c>
      <c r="K769" s="8"/>
      <c r="L769" s="8"/>
      <c r="M769" s="8"/>
      <c r="N769" s="8"/>
      <c r="O769" s="2" t="s">
        <v>3440</v>
      </c>
    </row>
    <row r="770" s="2" customFormat="1" ht="18" customHeight="1" spans="1:19">
      <c r="A770" s="4">
        <v>768</v>
      </c>
      <c r="B770" s="4" t="s">
        <v>3441</v>
      </c>
      <c r="C770" s="4" t="s">
        <v>21</v>
      </c>
      <c r="D770" s="4" t="s">
        <v>3442</v>
      </c>
      <c r="E770" s="4"/>
      <c r="F770" s="4">
        <v>4000609796</v>
      </c>
      <c r="G770" s="4"/>
      <c r="H770" s="4"/>
      <c r="I770" s="4">
        <v>266000</v>
      </c>
      <c r="J770" s="4"/>
      <c r="K770" s="4"/>
      <c r="L770" s="4"/>
      <c r="M770" s="4"/>
      <c r="N770" s="4"/>
      <c r="O770" s="4" t="s">
        <v>3443</v>
      </c>
      <c r="P770" s="4"/>
      <c r="Q770" s="4"/>
      <c r="R770" s="4"/>
      <c r="S770" s="4"/>
    </row>
    <row r="771" s="2" customFormat="1" ht="18" customHeight="1" spans="1:15">
      <c r="A771" s="4">
        <v>769</v>
      </c>
      <c r="B771" s="2" t="s">
        <v>3444</v>
      </c>
      <c r="C771" s="2" t="s">
        <v>36</v>
      </c>
      <c r="D771" s="2" t="s">
        <v>317</v>
      </c>
      <c r="E771" s="5" t="s">
        <v>3445</v>
      </c>
      <c r="F771" s="2" t="s">
        <v>3446</v>
      </c>
      <c r="G771" s="8"/>
      <c r="H771" s="8"/>
      <c r="I771" s="2">
        <v>261021</v>
      </c>
      <c r="J771" s="12" t="s">
        <v>3447</v>
      </c>
      <c r="K771" s="9" t="s">
        <v>3448</v>
      </c>
      <c r="L771" s="8"/>
      <c r="M771" s="8"/>
      <c r="N771" s="8"/>
      <c r="O771" s="2" t="s">
        <v>3449</v>
      </c>
    </row>
    <row r="772" s="2" customFormat="1" ht="18" customHeight="1" spans="1:19">
      <c r="A772" s="4">
        <v>770</v>
      </c>
      <c r="B772" s="5" t="s">
        <v>3450</v>
      </c>
      <c r="C772" s="5" t="s">
        <v>120</v>
      </c>
      <c r="D772" s="5" t="s">
        <v>176</v>
      </c>
      <c r="E772" s="5"/>
      <c r="F772" s="5" t="s">
        <v>3451</v>
      </c>
      <c r="G772" s="5"/>
      <c r="H772" s="5"/>
      <c r="I772" s="5"/>
      <c r="J772" s="5"/>
      <c r="K772" s="5"/>
      <c r="L772" s="5"/>
      <c r="M772" s="5"/>
      <c r="N772" s="5"/>
      <c r="O772" s="5" t="s">
        <v>3452</v>
      </c>
      <c r="P772" s="5"/>
      <c r="Q772" s="5"/>
      <c r="R772" s="5"/>
      <c r="S772" s="5"/>
    </row>
    <row r="773" s="2" customFormat="1" ht="18" customHeight="1" spans="1:19">
      <c r="A773" s="4">
        <v>771</v>
      </c>
      <c r="B773" s="5" t="s">
        <v>3453</v>
      </c>
      <c r="C773" s="5" t="s">
        <v>57</v>
      </c>
      <c r="D773" s="5" t="s">
        <v>3454</v>
      </c>
      <c r="E773" s="5"/>
      <c r="F773" s="23" t="s">
        <v>3455</v>
      </c>
      <c r="G773" s="5"/>
      <c r="H773" s="5"/>
      <c r="I773" s="5">
        <v>250000</v>
      </c>
      <c r="J773" s="11" t="s">
        <v>3456</v>
      </c>
      <c r="K773" s="11"/>
      <c r="L773" s="5"/>
      <c r="M773" s="5"/>
      <c r="N773" s="5"/>
      <c r="O773" s="5" t="s">
        <v>3457</v>
      </c>
      <c r="P773" s="5"/>
      <c r="Q773" s="5"/>
      <c r="R773" s="5"/>
      <c r="S773" s="5"/>
    </row>
    <row r="774" s="2" customFormat="1" ht="18" customHeight="1" spans="1:19">
      <c r="A774" s="4">
        <v>772</v>
      </c>
      <c r="B774" s="5" t="s">
        <v>3458</v>
      </c>
      <c r="C774" s="5" t="s">
        <v>57</v>
      </c>
      <c r="D774" s="5" t="s">
        <v>291</v>
      </c>
      <c r="E774" s="5"/>
      <c r="F774" s="23" t="s">
        <v>3459</v>
      </c>
      <c r="G774" s="5"/>
      <c r="H774" s="5"/>
      <c r="I774" s="5">
        <v>251400</v>
      </c>
      <c r="J774" s="5"/>
      <c r="K774" s="5"/>
      <c r="L774" s="5"/>
      <c r="M774" s="5"/>
      <c r="N774" s="5"/>
      <c r="O774" s="5" t="s">
        <v>3460</v>
      </c>
      <c r="P774" s="5"/>
      <c r="Q774" s="5"/>
      <c r="R774" s="5"/>
      <c r="S774" s="5"/>
    </row>
    <row r="775" s="2" customFormat="1" ht="18" customHeight="1" spans="1:19">
      <c r="A775" s="4">
        <v>773</v>
      </c>
      <c r="B775" s="5" t="s">
        <v>3461</v>
      </c>
      <c r="C775" s="5" t="s">
        <v>57</v>
      </c>
      <c r="D775" s="5" t="s">
        <v>291</v>
      </c>
      <c r="E775" s="5"/>
      <c r="F775" s="23" t="s">
        <v>3462</v>
      </c>
      <c r="G775" s="5"/>
      <c r="H775" s="5"/>
      <c r="I775" s="5">
        <v>250121</v>
      </c>
      <c r="J775" s="11" t="s">
        <v>3463</v>
      </c>
      <c r="K775" s="5"/>
      <c r="L775" s="5"/>
      <c r="M775" s="5"/>
      <c r="N775" s="5"/>
      <c r="O775" s="5" t="s">
        <v>3464</v>
      </c>
      <c r="P775" s="5"/>
      <c r="Q775" s="5"/>
      <c r="R775" s="5"/>
      <c r="S775" s="5"/>
    </row>
    <row r="776" s="2" customFormat="1" ht="18" customHeight="1" spans="1:19">
      <c r="A776" s="4">
        <v>774</v>
      </c>
      <c r="B776" s="5" t="s">
        <v>3465</v>
      </c>
      <c r="C776" s="5" t="s">
        <v>120</v>
      </c>
      <c r="D776" s="5" t="s">
        <v>892</v>
      </c>
      <c r="E776" s="5"/>
      <c r="F776" s="23" t="s">
        <v>3466</v>
      </c>
      <c r="G776" s="5"/>
      <c r="H776" s="5"/>
      <c r="I776" s="5">
        <v>257000</v>
      </c>
      <c r="J776" s="5"/>
      <c r="K776" s="5"/>
      <c r="L776" s="5"/>
      <c r="M776" s="5"/>
      <c r="N776" s="5"/>
      <c r="O776" s="5" t="s">
        <v>3467</v>
      </c>
      <c r="P776" s="5"/>
      <c r="Q776" s="5"/>
      <c r="R776" s="5"/>
      <c r="S776" s="5"/>
    </row>
    <row r="777" s="2" customFormat="1" ht="18" customHeight="1" spans="1:15">
      <c r="A777" s="4">
        <v>775</v>
      </c>
      <c r="B777" s="2" t="s">
        <v>3468</v>
      </c>
      <c r="C777" s="2" t="s">
        <v>36</v>
      </c>
      <c r="D777" s="2" t="s">
        <v>3469</v>
      </c>
      <c r="E777" s="8"/>
      <c r="F777" s="2">
        <v>15192814440</v>
      </c>
      <c r="G777" s="8"/>
      <c r="H777" s="8"/>
      <c r="I777" s="8"/>
      <c r="J777" s="8"/>
      <c r="K777" s="8"/>
      <c r="L777" s="8"/>
      <c r="M777" s="8"/>
      <c r="N777" s="8"/>
      <c r="O777" s="2" t="s">
        <v>3468</v>
      </c>
    </row>
    <row r="778" s="2" customFormat="1" ht="18" customHeight="1" spans="1:15">
      <c r="A778" s="4">
        <v>776</v>
      </c>
      <c r="B778" s="2" t="s">
        <v>3470</v>
      </c>
      <c r="C778" s="2" t="s">
        <v>370</v>
      </c>
      <c r="D778" s="2" t="s">
        <v>3471</v>
      </c>
      <c r="E778" s="8"/>
      <c r="F778" s="24" t="s">
        <v>3472</v>
      </c>
      <c r="G778" s="8"/>
      <c r="H778" s="8"/>
      <c r="I778" s="2">
        <v>272000</v>
      </c>
      <c r="J778" s="12" t="s">
        <v>3473</v>
      </c>
      <c r="K778" s="8"/>
      <c r="L778" s="8"/>
      <c r="M778" s="8"/>
      <c r="N778" s="8"/>
      <c r="O778" s="2" t="s">
        <v>3474</v>
      </c>
    </row>
    <row r="779" s="2" customFormat="1" ht="18" customHeight="1" spans="1:19">
      <c r="A779" s="4">
        <v>777</v>
      </c>
      <c r="B779" s="4" t="s">
        <v>3475</v>
      </c>
      <c r="C779" s="4" t="s">
        <v>390</v>
      </c>
      <c r="D779" s="4" t="s">
        <v>3476</v>
      </c>
      <c r="E779" s="4"/>
      <c r="F779" s="4" t="s">
        <v>3477</v>
      </c>
      <c r="G779" s="4"/>
      <c r="H779" s="4"/>
      <c r="I779" s="4">
        <v>276000</v>
      </c>
      <c r="J779" s="4"/>
      <c r="K779" s="4"/>
      <c r="L779" s="4"/>
      <c r="M779" s="4"/>
      <c r="N779" s="4"/>
      <c r="O779" s="4" t="s">
        <v>3478</v>
      </c>
      <c r="P779" s="4"/>
      <c r="Q779" s="4"/>
      <c r="R779" s="4"/>
      <c r="S779" s="4"/>
    </row>
    <row r="780" s="2" customFormat="1" ht="18" customHeight="1" spans="1:19">
      <c r="A780" s="4">
        <v>778</v>
      </c>
      <c r="B780" s="5" t="s">
        <v>3479</v>
      </c>
      <c r="C780" s="5" t="s">
        <v>142</v>
      </c>
      <c r="D780" s="5" t="s">
        <v>1179</v>
      </c>
      <c r="E780" s="5"/>
      <c r="F780" s="23" t="s">
        <v>3480</v>
      </c>
      <c r="G780" s="5"/>
      <c r="H780" s="5"/>
      <c r="I780" s="5">
        <v>250000</v>
      </c>
      <c r="J780" s="5"/>
      <c r="K780" s="5"/>
      <c r="L780" s="5"/>
      <c r="M780" s="5"/>
      <c r="N780" s="5"/>
      <c r="O780" s="5" t="s">
        <v>3481</v>
      </c>
      <c r="P780" s="5"/>
      <c r="Q780" s="5"/>
      <c r="R780" s="5"/>
      <c r="S780" s="5"/>
    </row>
    <row r="781" s="2" customFormat="1" ht="18" customHeight="1" spans="1:19">
      <c r="A781" s="4">
        <v>779</v>
      </c>
      <c r="B781" s="5" t="s">
        <v>3482</v>
      </c>
      <c r="C781" s="5" t="s">
        <v>36</v>
      </c>
      <c r="D781" s="5" t="s">
        <v>3483</v>
      </c>
      <c r="E781" s="5"/>
      <c r="F781" s="23" t="s">
        <v>3484</v>
      </c>
      <c r="G781" s="5"/>
      <c r="H781" s="5"/>
      <c r="I781" s="5">
        <v>276000</v>
      </c>
      <c r="J781" s="11" t="s">
        <v>3485</v>
      </c>
      <c r="K781" s="5"/>
      <c r="L781" s="5"/>
      <c r="M781" s="5"/>
      <c r="N781" s="5"/>
      <c r="O781" s="5" t="s">
        <v>3486</v>
      </c>
      <c r="P781" s="5"/>
      <c r="Q781" s="5"/>
      <c r="R781" s="5"/>
      <c r="S781" s="5"/>
    </row>
    <row r="782" s="2" customFormat="1" ht="18" customHeight="1" spans="1:19">
      <c r="A782" s="4">
        <v>780</v>
      </c>
      <c r="B782" s="5" t="s">
        <v>3487</v>
      </c>
      <c r="C782" s="5" t="s">
        <v>57</v>
      </c>
      <c r="D782" s="5" t="s">
        <v>3488</v>
      </c>
      <c r="E782" s="5" t="s">
        <v>3489</v>
      </c>
      <c r="F782" s="23" t="s">
        <v>3490</v>
      </c>
      <c r="G782" s="5"/>
      <c r="H782" s="5"/>
      <c r="I782" s="5">
        <v>277100</v>
      </c>
      <c r="J782" s="5"/>
      <c r="K782" s="9" t="s">
        <v>3491</v>
      </c>
      <c r="L782" s="5"/>
      <c r="M782" s="5"/>
      <c r="N782" s="5"/>
      <c r="O782" s="5" t="s">
        <v>3492</v>
      </c>
      <c r="P782" s="5"/>
      <c r="Q782" s="5"/>
      <c r="R782" s="5"/>
      <c r="S782" s="5"/>
    </row>
    <row r="783" s="2" customFormat="1" ht="18" customHeight="1" spans="1:15">
      <c r="A783" s="4">
        <v>781</v>
      </c>
      <c r="B783" s="2" t="s">
        <v>3493</v>
      </c>
      <c r="C783" s="2" t="s">
        <v>156</v>
      </c>
      <c r="D783" s="2" t="s">
        <v>3494</v>
      </c>
      <c r="E783" s="8"/>
      <c r="F783" s="24" t="s">
        <v>3495</v>
      </c>
      <c r="G783" s="8"/>
      <c r="H783" s="8"/>
      <c r="I783" s="2">
        <v>250000</v>
      </c>
      <c r="J783" s="12" t="s">
        <v>3496</v>
      </c>
      <c r="K783" s="8"/>
      <c r="L783" s="8"/>
      <c r="M783" s="8"/>
      <c r="N783" s="8"/>
      <c r="O783" s="2" t="s">
        <v>3497</v>
      </c>
    </row>
    <row r="784" s="2" customFormat="1" ht="18" customHeight="1" spans="1:19">
      <c r="A784" s="4">
        <v>782</v>
      </c>
      <c r="B784" s="5" t="s">
        <v>3498</v>
      </c>
      <c r="C784" s="5" t="s">
        <v>57</v>
      </c>
      <c r="D784" s="5" t="s">
        <v>277</v>
      </c>
      <c r="E784" s="5"/>
      <c r="F784" s="23" t="s">
        <v>3499</v>
      </c>
      <c r="G784" s="5"/>
      <c r="H784" s="5"/>
      <c r="I784" s="5">
        <v>250100</v>
      </c>
      <c r="J784" s="11" t="s">
        <v>3500</v>
      </c>
      <c r="K784" s="5"/>
      <c r="L784" s="5"/>
      <c r="M784" s="5"/>
      <c r="N784" s="5"/>
      <c r="O784" s="5" t="s">
        <v>3501</v>
      </c>
      <c r="P784" s="5"/>
      <c r="Q784" s="5"/>
      <c r="R784" s="5"/>
      <c r="S784" s="5"/>
    </row>
    <row r="785" s="2" customFormat="1" ht="18" customHeight="1" spans="1:19">
      <c r="A785" s="4">
        <v>783</v>
      </c>
      <c r="B785" s="4" t="s">
        <v>3502</v>
      </c>
      <c r="C785" s="4" t="s">
        <v>142</v>
      </c>
      <c r="D785" s="4"/>
      <c r="E785" s="4"/>
      <c r="F785" s="4">
        <v>25080080</v>
      </c>
      <c r="G785" s="4"/>
      <c r="H785" s="4"/>
      <c r="I785" s="4">
        <v>852</v>
      </c>
      <c r="J785" s="13" t="s">
        <v>3503</v>
      </c>
      <c r="K785" s="4"/>
      <c r="L785" s="4"/>
      <c r="M785" s="4"/>
      <c r="N785" s="4"/>
      <c r="O785" s="4" t="s">
        <v>3504</v>
      </c>
      <c r="P785" s="4"/>
      <c r="Q785" s="4"/>
      <c r="R785" s="4"/>
      <c r="S785" s="4"/>
    </row>
    <row r="786" s="2" customFormat="1" ht="18" customHeight="1" spans="1:19">
      <c r="A786" s="4">
        <v>784</v>
      </c>
      <c r="B786" s="2" t="s">
        <v>3505</v>
      </c>
      <c r="C786" s="2" t="s">
        <v>36</v>
      </c>
      <c r="D786" s="2" t="s">
        <v>3506</v>
      </c>
      <c r="E786" s="8"/>
      <c r="F786" s="2" t="s">
        <v>3507</v>
      </c>
      <c r="G786" s="8"/>
      <c r="H786" s="8"/>
      <c r="I786" s="2" t="s">
        <v>3508</v>
      </c>
      <c r="J786" s="12" t="s">
        <v>3509</v>
      </c>
      <c r="K786" s="8"/>
      <c r="L786" s="8"/>
      <c r="M786" s="8"/>
      <c r="N786" s="8"/>
      <c r="O786" s="2" t="s">
        <v>3510</v>
      </c>
      <c r="P786" s="8"/>
      <c r="Q786" s="8"/>
      <c r="R786" s="8"/>
      <c r="S786" s="8"/>
    </row>
    <row r="787" s="2" customFormat="1" ht="18" customHeight="1" spans="1:19">
      <c r="A787" s="4">
        <v>785</v>
      </c>
      <c r="B787" s="5" t="s">
        <v>3511</v>
      </c>
      <c r="C787" s="5" t="s">
        <v>202</v>
      </c>
      <c r="D787" s="5" t="s">
        <v>1752</v>
      </c>
      <c r="E787" s="5"/>
      <c r="F787" s="5">
        <v>18966896425</v>
      </c>
      <c r="G787" s="5"/>
      <c r="H787" s="5"/>
      <c r="I787" s="5">
        <v>710065</v>
      </c>
      <c r="J787" s="11" t="s">
        <v>3512</v>
      </c>
      <c r="K787" s="5"/>
      <c r="L787" s="5"/>
      <c r="M787" s="5"/>
      <c r="N787" s="5"/>
      <c r="O787" s="5" t="s">
        <v>3513</v>
      </c>
      <c r="P787" s="5"/>
      <c r="Q787" s="5"/>
      <c r="R787" s="5"/>
      <c r="S787" s="5"/>
    </row>
    <row r="788" s="2" customFormat="1" ht="18" customHeight="1" spans="1:19">
      <c r="A788" s="4">
        <v>786</v>
      </c>
      <c r="B788" s="5" t="s">
        <v>3514</v>
      </c>
      <c r="C788" s="5" t="s">
        <v>36</v>
      </c>
      <c r="D788" s="5" t="s">
        <v>3515</v>
      </c>
      <c r="E788" s="5"/>
      <c r="F788" s="23" t="s">
        <v>3516</v>
      </c>
      <c r="G788" s="5"/>
      <c r="H788" s="5"/>
      <c r="I788" s="5">
        <v>201617</v>
      </c>
      <c r="J788" s="11" t="s">
        <v>3517</v>
      </c>
      <c r="K788" s="5"/>
      <c r="L788" s="5"/>
      <c r="M788" s="5"/>
      <c r="N788" s="5"/>
      <c r="O788" s="5" t="s">
        <v>3518</v>
      </c>
      <c r="P788" s="5"/>
      <c r="Q788" s="5"/>
      <c r="R788" s="5"/>
      <c r="S788" s="5"/>
    </row>
    <row r="789" s="2" customFormat="1" ht="18" customHeight="1" spans="1:19">
      <c r="A789" s="4">
        <v>787</v>
      </c>
      <c r="B789" s="4" t="s">
        <v>3519</v>
      </c>
      <c r="C789" s="4" t="s">
        <v>1288</v>
      </c>
      <c r="D789" s="4" t="s">
        <v>3520</v>
      </c>
      <c r="E789" s="4"/>
      <c r="F789" s="4" t="s">
        <v>3521</v>
      </c>
      <c r="G789" s="4"/>
      <c r="H789" s="4"/>
      <c r="I789" s="4">
        <v>200233</v>
      </c>
      <c r="J789" s="13" t="s">
        <v>3522</v>
      </c>
      <c r="K789" s="4"/>
      <c r="L789" s="4"/>
      <c r="M789" s="4"/>
      <c r="N789" s="4"/>
      <c r="O789" s="21" t="s">
        <v>3523</v>
      </c>
      <c r="P789" s="4"/>
      <c r="Q789" s="4"/>
      <c r="R789" s="4"/>
      <c r="S789" s="4"/>
    </row>
    <row r="790" s="2" customFormat="1" ht="18" customHeight="1" spans="1:19">
      <c r="A790" s="4">
        <v>788</v>
      </c>
      <c r="B790" s="5" t="s">
        <v>3524</v>
      </c>
      <c r="C790" s="5"/>
      <c r="D790" s="5"/>
      <c r="E790" s="5" t="s">
        <v>3525</v>
      </c>
      <c r="F790" s="5" t="s">
        <v>3526</v>
      </c>
      <c r="G790" s="5">
        <v>815103114</v>
      </c>
      <c r="H790" s="5"/>
      <c r="I790" s="5"/>
      <c r="J790" s="11" t="s">
        <v>3527</v>
      </c>
      <c r="K790" s="11" t="s">
        <v>3528</v>
      </c>
      <c r="L790" s="5"/>
      <c r="M790" s="5"/>
      <c r="N790" s="5" t="s">
        <v>153</v>
      </c>
      <c r="O790" s="5" t="s">
        <v>3529</v>
      </c>
      <c r="P790" s="5"/>
      <c r="Q790" s="5"/>
      <c r="R790" s="5"/>
      <c r="S790" s="5"/>
    </row>
    <row r="791" s="2" customFormat="1" ht="18" customHeight="1" spans="1:15">
      <c r="A791" s="4">
        <v>789</v>
      </c>
      <c r="B791" s="2" t="s">
        <v>3530</v>
      </c>
      <c r="C791" s="2" t="s">
        <v>36</v>
      </c>
      <c r="D791" s="2" t="s">
        <v>3531</v>
      </c>
      <c r="E791" s="5" t="s">
        <v>3532</v>
      </c>
      <c r="F791" s="2" t="s">
        <v>3533</v>
      </c>
      <c r="G791" s="8"/>
      <c r="H791" s="8"/>
      <c r="I791" s="2">
        <v>201106</v>
      </c>
      <c r="J791" s="12" t="s">
        <v>3534</v>
      </c>
      <c r="K791" s="8"/>
      <c r="L791" s="8"/>
      <c r="M791" s="8"/>
      <c r="N791" s="8"/>
      <c r="O791" s="2" t="s">
        <v>3535</v>
      </c>
    </row>
    <row r="792" s="2" customFormat="1" ht="18" customHeight="1" spans="1:19">
      <c r="A792" s="4">
        <v>790</v>
      </c>
      <c r="B792" s="5" t="s">
        <v>3536</v>
      </c>
      <c r="C792" s="5" t="s">
        <v>3537</v>
      </c>
      <c r="D792" s="5" t="s">
        <v>3538</v>
      </c>
      <c r="E792" s="5"/>
      <c r="F792" s="5" t="s">
        <v>3539</v>
      </c>
      <c r="G792" s="5"/>
      <c r="H792" s="5"/>
      <c r="I792" s="5">
        <v>200444</v>
      </c>
      <c r="J792" s="11" t="s">
        <v>3540</v>
      </c>
      <c r="K792" s="5"/>
      <c r="L792" s="5"/>
      <c r="M792" s="5"/>
      <c r="N792" s="5"/>
      <c r="O792" s="5" t="s">
        <v>3541</v>
      </c>
      <c r="P792" s="5"/>
      <c r="Q792" s="5"/>
      <c r="R792" s="5"/>
      <c r="S792" s="5"/>
    </row>
    <row r="793" s="2" customFormat="1" ht="18" customHeight="1" spans="1:19">
      <c r="A793" s="4">
        <v>791</v>
      </c>
      <c r="B793" s="5" t="s">
        <v>3542</v>
      </c>
      <c r="C793" s="5" t="s">
        <v>142</v>
      </c>
      <c r="D793" s="5" t="s">
        <v>3543</v>
      </c>
      <c r="E793" s="5"/>
      <c r="F793" s="5">
        <v>13761486469</v>
      </c>
      <c r="G793" s="5"/>
      <c r="H793" s="5"/>
      <c r="I793" s="5">
        <v>215332</v>
      </c>
      <c r="J793" s="5"/>
      <c r="K793" s="5"/>
      <c r="L793" s="5"/>
      <c r="M793" s="5"/>
      <c r="N793" s="5"/>
      <c r="O793" s="5" t="s">
        <v>3544</v>
      </c>
      <c r="P793" s="5"/>
      <c r="Q793" s="5"/>
      <c r="R793" s="5"/>
      <c r="S793" s="5"/>
    </row>
    <row r="794" s="2" customFormat="1" ht="18" customHeight="1" spans="1:19">
      <c r="A794" s="4">
        <v>792</v>
      </c>
      <c r="B794" s="2" t="s">
        <v>3545</v>
      </c>
      <c r="C794" s="2" t="s">
        <v>57</v>
      </c>
      <c r="D794" s="2" t="s">
        <v>3546</v>
      </c>
      <c r="E794" s="8"/>
      <c r="F794" s="24" t="s">
        <v>3547</v>
      </c>
      <c r="G794" s="8"/>
      <c r="H794" s="8"/>
      <c r="I794" s="2">
        <v>201414</v>
      </c>
      <c r="J794" s="12" t="s">
        <v>3548</v>
      </c>
      <c r="K794" s="8"/>
      <c r="L794" s="8"/>
      <c r="M794" s="8"/>
      <c r="N794" s="8"/>
      <c r="O794" s="2" t="s">
        <v>3549</v>
      </c>
      <c r="P794" s="8"/>
      <c r="Q794" s="8"/>
      <c r="R794" s="8"/>
      <c r="S794" s="8"/>
    </row>
    <row r="795" s="2" customFormat="1" ht="18" customHeight="1" spans="1:19">
      <c r="A795" s="4">
        <v>793</v>
      </c>
      <c r="B795" s="2" t="s">
        <v>3550</v>
      </c>
      <c r="C795" s="2" t="s">
        <v>36</v>
      </c>
      <c r="D795" s="2" t="s">
        <v>3551</v>
      </c>
      <c r="E795" s="8"/>
      <c r="F795" s="2" t="s">
        <v>3552</v>
      </c>
      <c r="G795" s="8"/>
      <c r="H795" s="8"/>
      <c r="I795" s="2">
        <v>230232</v>
      </c>
      <c r="J795" s="12" t="s">
        <v>3553</v>
      </c>
      <c r="K795" s="8"/>
      <c r="L795" s="8"/>
      <c r="M795" s="8"/>
      <c r="N795" s="8"/>
      <c r="O795" s="2" t="s">
        <v>3554</v>
      </c>
      <c r="P795" s="8"/>
      <c r="Q795" s="8"/>
      <c r="R795" s="8"/>
      <c r="S795" s="8"/>
    </row>
    <row r="796" s="2" customFormat="1" ht="18" customHeight="1" spans="1:19">
      <c r="A796" s="4">
        <v>794</v>
      </c>
      <c r="B796" s="5" t="s">
        <v>3555</v>
      </c>
      <c r="C796" s="5"/>
      <c r="D796" s="5"/>
      <c r="E796" s="5" t="s">
        <v>3556</v>
      </c>
      <c r="F796" s="5" t="s">
        <v>3557</v>
      </c>
      <c r="G796" s="5"/>
      <c r="H796" s="5"/>
      <c r="I796" s="5"/>
      <c r="J796" s="9" t="s">
        <v>3558</v>
      </c>
      <c r="K796" s="9" t="s">
        <v>3559</v>
      </c>
      <c r="L796" s="5"/>
      <c r="M796" s="5"/>
      <c r="N796" s="5"/>
      <c r="O796" s="5" t="s">
        <v>3560</v>
      </c>
      <c r="P796" s="5"/>
      <c r="Q796" s="5"/>
      <c r="R796" s="5"/>
      <c r="S796" s="5"/>
    </row>
    <row r="797" s="2" customFormat="1" ht="18" customHeight="1" spans="1:19">
      <c r="A797" s="4">
        <v>795</v>
      </c>
      <c r="B797" s="4" t="s">
        <v>3561</v>
      </c>
      <c r="C797" s="4" t="s">
        <v>68</v>
      </c>
      <c r="D797" s="4" t="s">
        <v>3562</v>
      </c>
      <c r="E797" s="4"/>
      <c r="F797" s="4"/>
      <c r="G797" s="4"/>
      <c r="H797" s="4"/>
      <c r="I797" s="4">
        <v>201407</v>
      </c>
      <c r="J797" s="4"/>
      <c r="K797" s="4"/>
      <c r="L797" s="4"/>
      <c r="M797" s="4"/>
      <c r="N797" s="4"/>
      <c r="O797" s="4" t="s">
        <v>3561</v>
      </c>
      <c r="P797" s="4"/>
      <c r="Q797" s="4"/>
      <c r="R797" s="4"/>
      <c r="S797" s="4"/>
    </row>
    <row r="798" s="2" customFormat="1" ht="18" customHeight="1" spans="1:19">
      <c r="A798" s="4">
        <v>796</v>
      </c>
      <c r="B798" s="4" t="s">
        <v>3563</v>
      </c>
      <c r="C798" s="4" t="s">
        <v>68</v>
      </c>
      <c r="D798" s="4" t="s">
        <v>3564</v>
      </c>
      <c r="E798" s="4"/>
      <c r="F798" s="4" t="s">
        <v>3565</v>
      </c>
      <c r="G798" s="4"/>
      <c r="H798" s="4"/>
      <c r="I798" s="4"/>
      <c r="J798" s="13" t="s">
        <v>3566</v>
      </c>
      <c r="K798" s="4"/>
      <c r="L798" s="4"/>
      <c r="M798" s="4"/>
      <c r="N798" s="4"/>
      <c r="O798" s="4" t="s">
        <v>3567</v>
      </c>
      <c r="P798" s="4"/>
      <c r="Q798" s="4"/>
      <c r="R798" s="4"/>
      <c r="S798" s="4"/>
    </row>
    <row r="799" s="2" customFormat="1" ht="18" customHeight="1" spans="1:19">
      <c r="A799" s="4">
        <v>797</v>
      </c>
      <c r="B799" s="2" t="s">
        <v>3568</v>
      </c>
      <c r="C799" s="2" t="s">
        <v>57</v>
      </c>
      <c r="D799" s="2" t="s">
        <v>3569</v>
      </c>
      <c r="E799" s="8"/>
      <c r="F799" s="2" t="s">
        <v>3570</v>
      </c>
      <c r="G799" s="8"/>
      <c r="H799" s="8"/>
      <c r="I799" s="2">
        <v>201107</v>
      </c>
      <c r="J799" s="12" t="s">
        <v>3571</v>
      </c>
      <c r="K799" s="8"/>
      <c r="L799" s="8"/>
      <c r="M799" s="8"/>
      <c r="N799" s="8"/>
      <c r="O799" s="2" t="s">
        <v>3572</v>
      </c>
      <c r="P799" s="8"/>
      <c r="Q799" s="8"/>
      <c r="R799" s="8"/>
      <c r="S799" s="8"/>
    </row>
    <row r="800" s="2" customFormat="1" ht="18" customHeight="1" spans="1:19">
      <c r="A800" s="4">
        <v>798</v>
      </c>
      <c r="B800" s="4" t="s">
        <v>3573</v>
      </c>
      <c r="C800" s="4" t="s">
        <v>3574</v>
      </c>
      <c r="D800" s="4" t="s">
        <v>3575</v>
      </c>
      <c r="E800" s="4"/>
      <c r="F800" s="4" t="s">
        <v>3576</v>
      </c>
      <c r="G800" s="4"/>
      <c r="H800" s="4"/>
      <c r="I800" s="4">
        <v>200093</v>
      </c>
      <c r="J800" s="4"/>
      <c r="K800" s="4"/>
      <c r="L800" s="4"/>
      <c r="M800" s="4"/>
      <c r="N800" s="4"/>
      <c r="O800" s="4" t="s">
        <v>3577</v>
      </c>
      <c r="P800" s="4"/>
      <c r="Q800" s="4"/>
      <c r="R800" s="4"/>
      <c r="S800" s="4"/>
    </row>
    <row r="801" s="2" customFormat="1" ht="18" customHeight="1" spans="1:19">
      <c r="A801" s="4">
        <v>799</v>
      </c>
      <c r="B801" s="2" t="s">
        <v>3578</v>
      </c>
      <c r="C801" s="2" t="s">
        <v>36</v>
      </c>
      <c r="D801" s="2" t="s">
        <v>3579</v>
      </c>
      <c r="E801" s="8"/>
      <c r="F801" s="2" t="s">
        <v>3580</v>
      </c>
      <c r="G801" s="8"/>
      <c r="H801" s="8"/>
      <c r="I801" s="2">
        <v>201401</v>
      </c>
      <c r="J801" s="12" t="s">
        <v>3581</v>
      </c>
      <c r="K801" s="8"/>
      <c r="L801" s="8"/>
      <c r="M801" s="8"/>
      <c r="N801" s="8"/>
      <c r="O801" s="2" t="s">
        <v>3582</v>
      </c>
      <c r="P801" s="8"/>
      <c r="Q801" s="8"/>
      <c r="R801" s="8"/>
      <c r="S801" s="8"/>
    </row>
    <row r="802" s="2" customFormat="1" ht="18" customHeight="1" spans="1:19">
      <c r="A802" s="4">
        <v>800</v>
      </c>
      <c r="B802" s="5" t="s">
        <v>3583</v>
      </c>
      <c r="C802" s="5"/>
      <c r="D802" s="5"/>
      <c r="E802" s="5" t="s">
        <v>3584</v>
      </c>
      <c r="F802" s="5" t="s">
        <v>3585</v>
      </c>
      <c r="G802" s="5"/>
      <c r="H802" s="5"/>
      <c r="I802" s="5">
        <v>200333</v>
      </c>
      <c r="J802" s="9" t="s">
        <v>3586</v>
      </c>
      <c r="K802" s="10" t="s">
        <v>3587</v>
      </c>
      <c r="L802" s="5"/>
      <c r="M802" s="5"/>
      <c r="N802" s="5"/>
      <c r="O802" s="5" t="s">
        <v>3588</v>
      </c>
      <c r="P802" s="5"/>
      <c r="Q802" s="5"/>
      <c r="R802" s="5"/>
      <c r="S802" s="5"/>
    </row>
    <row r="803" s="2" customFormat="1" ht="18" customHeight="1" spans="1:15">
      <c r="A803" s="4">
        <v>801</v>
      </c>
      <c r="B803" s="2" t="s">
        <v>3589</v>
      </c>
      <c r="C803" s="2" t="s">
        <v>36</v>
      </c>
      <c r="D803" s="2" t="s">
        <v>3590</v>
      </c>
      <c r="E803" s="8"/>
      <c r="F803" s="24" t="s">
        <v>3591</v>
      </c>
      <c r="G803" s="8"/>
      <c r="H803" s="8"/>
      <c r="I803" s="2">
        <v>200000</v>
      </c>
      <c r="J803" s="8"/>
      <c r="K803" s="8"/>
      <c r="L803" s="8"/>
      <c r="M803" s="8"/>
      <c r="N803" s="8"/>
      <c r="O803" s="2" t="s">
        <v>3592</v>
      </c>
    </row>
    <row r="804" s="2" customFormat="1" ht="18" customHeight="1" spans="1:19">
      <c r="A804" s="4">
        <v>802</v>
      </c>
      <c r="B804" s="2" t="s">
        <v>3593</v>
      </c>
      <c r="C804" s="2" t="s">
        <v>36</v>
      </c>
      <c r="D804" s="2" t="s">
        <v>3594</v>
      </c>
      <c r="E804" s="8"/>
      <c r="F804" s="2" t="s">
        <v>3595</v>
      </c>
      <c r="G804" s="8"/>
      <c r="H804" s="8"/>
      <c r="I804" s="2">
        <v>201605</v>
      </c>
      <c r="J804" s="8"/>
      <c r="K804" s="8"/>
      <c r="L804" s="8"/>
      <c r="M804" s="8"/>
      <c r="N804" s="8"/>
      <c r="O804" s="2" t="s">
        <v>3596</v>
      </c>
      <c r="P804" s="8"/>
      <c r="Q804" s="8"/>
      <c r="R804" s="8"/>
      <c r="S804" s="8"/>
    </row>
    <row r="805" s="2" customFormat="1" ht="18" customHeight="1" spans="1:19">
      <c r="A805" s="4">
        <v>803</v>
      </c>
      <c r="B805" s="5" t="s">
        <v>3597</v>
      </c>
      <c r="C805" s="5"/>
      <c r="D805" s="5"/>
      <c r="E805" s="5" t="s">
        <v>3598</v>
      </c>
      <c r="F805" s="5" t="s">
        <v>3599</v>
      </c>
      <c r="G805" s="5"/>
      <c r="H805" s="5"/>
      <c r="I805" s="5"/>
      <c r="J805" s="5"/>
      <c r="K805" s="9" t="s">
        <v>3600</v>
      </c>
      <c r="L805" s="5"/>
      <c r="M805" s="5"/>
      <c r="N805" s="5"/>
      <c r="O805" s="5" t="s">
        <v>3596</v>
      </c>
      <c r="P805" s="5"/>
      <c r="Q805" s="5"/>
      <c r="R805" s="5"/>
      <c r="S805" s="5"/>
    </row>
    <row r="806" s="2" customFormat="1" ht="18" customHeight="1" spans="1:19">
      <c r="A806" s="4">
        <v>804</v>
      </c>
      <c r="B806" s="5" t="s">
        <v>3601</v>
      </c>
      <c r="C806" s="5" t="s">
        <v>232</v>
      </c>
      <c r="D806" s="5" t="s">
        <v>233</v>
      </c>
      <c r="E806" s="5"/>
      <c r="F806" s="23" t="s">
        <v>3602</v>
      </c>
      <c r="G806" s="5"/>
      <c r="H806" s="5"/>
      <c r="I806" s="5">
        <v>200000</v>
      </c>
      <c r="J806" s="11" t="s">
        <v>3603</v>
      </c>
      <c r="K806" s="5"/>
      <c r="L806" s="5"/>
      <c r="M806" s="5"/>
      <c r="N806" s="5"/>
      <c r="O806" s="5" t="s">
        <v>3604</v>
      </c>
      <c r="P806" s="5"/>
      <c r="Q806" s="5"/>
      <c r="R806" s="5"/>
      <c r="S806" s="5"/>
    </row>
    <row r="807" s="2" customFormat="1" ht="18" customHeight="1" spans="1:15">
      <c r="A807" s="4">
        <v>805</v>
      </c>
      <c r="B807" s="2" t="s">
        <v>3605</v>
      </c>
      <c r="C807" s="2" t="s">
        <v>156</v>
      </c>
      <c r="D807" s="2" t="s">
        <v>2821</v>
      </c>
      <c r="E807" s="8"/>
      <c r="F807" s="24" t="s">
        <v>3606</v>
      </c>
      <c r="G807" s="8"/>
      <c r="H807" s="8"/>
      <c r="I807" s="2">
        <v>200000</v>
      </c>
      <c r="J807" s="12" t="s">
        <v>3607</v>
      </c>
      <c r="K807" s="8"/>
      <c r="L807" s="8"/>
      <c r="M807" s="8"/>
      <c r="N807" s="8"/>
      <c r="O807" s="2" t="s">
        <v>3608</v>
      </c>
    </row>
    <row r="808" s="2" customFormat="1" ht="18" customHeight="1" spans="1:19">
      <c r="A808" s="4">
        <v>806</v>
      </c>
      <c r="B808" s="5" t="s">
        <v>3609</v>
      </c>
      <c r="C808" s="5" t="s">
        <v>57</v>
      </c>
      <c r="D808" s="5" t="s">
        <v>3610</v>
      </c>
      <c r="E808" s="5"/>
      <c r="F808" s="23" t="s">
        <v>3611</v>
      </c>
      <c r="G808" s="5"/>
      <c r="H808" s="5"/>
      <c r="I808" s="5">
        <v>201800</v>
      </c>
      <c r="J808" s="11" t="s">
        <v>3612</v>
      </c>
      <c r="K808" s="5"/>
      <c r="L808" s="5"/>
      <c r="M808" s="5"/>
      <c r="N808" s="5"/>
      <c r="O808" s="5" t="s">
        <v>3613</v>
      </c>
      <c r="P808" s="5"/>
      <c r="Q808" s="5"/>
      <c r="R808" s="5"/>
      <c r="S808" s="5"/>
    </row>
    <row r="809" s="2" customFormat="1" ht="18" customHeight="1" spans="1:19">
      <c r="A809" s="4">
        <v>807</v>
      </c>
      <c r="B809" s="2" t="s">
        <v>3614</v>
      </c>
      <c r="C809" s="2" t="s">
        <v>57</v>
      </c>
      <c r="D809" s="2" t="s">
        <v>3615</v>
      </c>
      <c r="E809" s="8"/>
      <c r="F809" s="24" t="s">
        <v>3616</v>
      </c>
      <c r="G809" s="8"/>
      <c r="H809" s="8"/>
      <c r="I809" s="2">
        <v>200051</v>
      </c>
      <c r="J809" s="12"/>
      <c r="K809" s="8"/>
      <c r="L809" s="8"/>
      <c r="M809" s="8"/>
      <c r="N809" s="8"/>
      <c r="O809" s="2" t="s">
        <v>3617</v>
      </c>
      <c r="P809" s="8"/>
      <c r="Q809" s="8"/>
      <c r="R809" s="8"/>
      <c r="S809" s="8"/>
    </row>
    <row r="810" s="2" customFormat="1" ht="18" customHeight="1" spans="1:15">
      <c r="A810" s="4">
        <v>808</v>
      </c>
      <c r="B810" s="2" t="s">
        <v>3618</v>
      </c>
      <c r="C810" s="2" t="s">
        <v>57</v>
      </c>
      <c r="D810" s="2" t="s">
        <v>645</v>
      </c>
      <c r="E810" s="8"/>
      <c r="F810" s="2">
        <v>18621935053</v>
      </c>
      <c r="G810" s="8"/>
      <c r="H810" s="8"/>
      <c r="I810" s="2">
        <v>201601</v>
      </c>
      <c r="J810" s="12" t="s">
        <v>3619</v>
      </c>
      <c r="K810" s="8"/>
      <c r="L810" s="8"/>
      <c r="M810" s="8"/>
      <c r="N810" s="8"/>
      <c r="O810" s="2" t="s">
        <v>3620</v>
      </c>
    </row>
    <row r="811" s="2" customFormat="1" ht="18" customHeight="1" spans="1:19">
      <c r="A811" s="4">
        <v>809</v>
      </c>
      <c r="B811" s="4" t="s">
        <v>3621</v>
      </c>
      <c r="C811" s="4" t="s">
        <v>3622</v>
      </c>
      <c r="D811" s="4" t="s">
        <v>3623</v>
      </c>
      <c r="E811" s="4"/>
      <c r="F811" s="4" t="s">
        <v>3624</v>
      </c>
      <c r="G811" s="4"/>
      <c r="H811" s="4"/>
      <c r="I811" s="4">
        <v>201501</v>
      </c>
      <c r="J811" s="4"/>
      <c r="K811" s="4"/>
      <c r="L811" s="4"/>
      <c r="M811" s="4"/>
      <c r="N811" s="4"/>
      <c r="O811" s="4" t="s">
        <v>3625</v>
      </c>
      <c r="P811" s="4"/>
      <c r="Q811" s="4"/>
      <c r="R811" s="4"/>
      <c r="S811" s="4"/>
    </row>
    <row r="812" s="2" customFormat="1" ht="18" customHeight="1" spans="1:15">
      <c r="A812" s="4">
        <v>810</v>
      </c>
      <c r="B812" s="2" t="s">
        <v>3626</v>
      </c>
      <c r="C812" s="2" t="s">
        <v>36</v>
      </c>
      <c r="D812" s="2" t="s">
        <v>3627</v>
      </c>
      <c r="E812" s="8"/>
      <c r="F812" s="24" t="s">
        <v>3628</v>
      </c>
      <c r="G812" s="8"/>
      <c r="H812" s="8"/>
      <c r="I812" s="2">
        <v>201612</v>
      </c>
      <c r="J812" s="12" t="s">
        <v>3629</v>
      </c>
      <c r="K812" s="8"/>
      <c r="L812" s="8"/>
      <c r="M812" s="8"/>
      <c r="N812" s="8"/>
      <c r="O812" s="8"/>
    </row>
    <row r="813" s="2" customFormat="1" ht="18" customHeight="1" spans="1:19">
      <c r="A813" s="4">
        <v>811</v>
      </c>
      <c r="B813" s="4" t="s">
        <v>3630</v>
      </c>
      <c r="C813" s="4" t="s">
        <v>237</v>
      </c>
      <c r="D813" s="4" t="s">
        <v>3631</v>
      </c>
      <c r="E813" s="4"/>
      <c r="F813" s="4" t="s">
        <v>3632</v>
      </c>
      <c r="G813" s="4"/>
      <c r="H813" s="4"/>
      <c r="I813" s="4">
        <v>220110</v>
      </c>
      <c r="J813" s="4" t="s">
        <v>3633</v>
      </c>
      <c r="K813" s="4"/>
      <c r="L813" s="4"/>
      <c r="M813" s="4"/>
      <c r="N813" s="4"/>
      <c r="O813" s="4" t="s">
        <v>3634</v>
      </c>
      <c r="P813" s="4"/>
      <c r="Q813" s="4"/>
      <c r="R813" s="4"/>
      <c r="S813" s="4"/>
    </row>
    <row r="814" s="2" customFormat="1" ht="18" customHeight="1" spans="1:15">
      <c r="A814" s="4">
        <v>812</v>
      </c>
      <c r="B814" s="2" t="s">
        <v>3635</v>
      </c>
      <c r="C814" s="2" t="s">
        <v>36</v>
      </c>
      <c r="D814" s="2" t="s">
        <v>3636</v>
      </c>
      <c r="E814" s="8"/>
      <c r="F814" s="24" t="s">
        <v>3637</v>
      </c>
      <c r="G814" s="8"/>
      <c r="H814" s="8"/>
      <c r="I814" s="2">
        <v>200000</v>
      </c>
      <c r="J814" s="8"/>
      <c r="K814" s="8"/>
      <c r="L814" s="8"/>
      <c r="M814" s="8"/>
      <c r="N814" s="8"/>
      <c r="O814" s="2" t="s">
        <v>3638</v>
      </c>
    </row>
    <row r="815" s="2" customFormat="1" ht="18" customHeight="1" spans="1:15">
      <c r="A815" s="4">
        <v>813</v>
      </c>
      <c r="B815" s="2" t="s">
        <v>3639</v>
      </c>
      <c r="C815" s="2" t="s">
        <v>156</v>
      </c>
      <c r="D815" s="2" t="s">
        <v>3640</v>
      </c>
      <c r="E815" s="8"/>
      <c r="F815" s="2" t="s">
        <v>3641</v>
      </c>
      <c r="G815" s="8"/>
      <c r="H815" s="8"/>
      <c r="I815" s="2">
        <v>201401</v>
      </c>
      <c r="J815" s="12" t="s">
        <v>3642</v>
      </c>
      <c r="K815" s="8"/>
      <c r="L815" s="8"/>
      <c r="M815" s="8"/>
      <c r="N815" s="8"/>
      <c r="O815" s="2" t="s">
        <v>3643</v>
      </c>
    </row>
    <row r="816" s="2" customFormat="1" ht="18" customHeight="1" spans="1:19">
      <c r="A816" s="4">
        <v>814</v>
      </c>
      <c r="B816" s="5" t="s">
        <v>3644</v>
      </c>
      <c r="C816" s="5"/>
      <c r="D816" s="5"/>
      <c r="E816" s="5"/>
      <c r="F816" s="5" t="s">
        <v>3645</v>
      </c>
      <c r="G816" s="5"/>
      <c r="H816" s="5"/>
      <c r="I816" s="5">
        <v>201411</v>
      </c>
      <c r="J816" s="9" t="s">
        <v>3646</v>
      </c>
      <c r="K816" s="9" t="s">
        <v>3647</v>
      </c>
      <c r="L816" s="5"/>
      <c r="M816" s="5"/>
      <c r="N816" s="5"/>
      <c r="O816" s="5" t="s">
        <v>3648</v>
      </c>
      <c r="P816" s="5"/>
      <c r="Q816" s="5"/>
      <c r="R816" s="5"/>
      <c r="S816" s="5"/>
    </row>
    <row r="817" s="2" customFormat="1" ht="18" customHeight="1" spans="1:19">
      <c r="A817" s="4">
        <v>815</v>
      </c>
      <c r="B817" s="5" t="s">
        <v>3649</v>
      </c>
      <c r="C817" s="5" t="s">
        <v>36</v>
      </c>
      <c r="D817" s="5" t="s">
        <v>3650</v>
      </c>
      <c r="E817" s="5"/>
      <c r="F817" s="23" t="s">
        <v>3651</v>
      </c>
      <c r="G817" s="5"/>
      <c r="H817" s="5"/>
      <c r="I817" s="5">
        <v>201907</v>
      </c>
      <c r="J817" s="5"/>
      <c r="K817" s="5"/>
      <c r="L817" s="5"/>
      <c r="M817" s="5"/>
      <c r="N817" s="5"/>
      <c r="O817" s="5" t="s">
        <v>3652</v>
      </c>
      <c r="P817" s="5"/>
      <c r="Q817" s="5"/>
      <c r="R817" s="5"/>
      <c r="S817" s="5"/>
    </row>
    <row r="818" s="2" customFormat="1" ht="18" customHeight="1" spans="1:19">
      <c r="A818" s="4">
        <v>816</v>
      </c>
      <c r="B818" s="4" t="s">
        <v>3653</v>
      </c>
      <c r="C818" s="4" t="s">
        <v>68</v>
      </c>
      <c r="D818" s="4" t="s">
        <v>3654</v>
      </c>
      <c r="E818" s="4"/>
      <c r="F818" s="4">
        <v>13764297992</v>
      </c>
      <c r="G818" s="4"/>
      <c r="H818" s="4"/>
      <c r="I818" s="4">
        <v>201499</v>
      </c>
      <c r="J818" s="4" t="s">
        <v>3655</v>
      </c>
      <c r="K818" s="4"/>
      <c r="L818" s="4"/>
      <c r="M818" s="4"/>
      <c r="N818" s="4"/>
      <c r="O818" s="4" t="s">
        <v>3656</v>
      </c>
      <c r="P818" s="4"/>
      <c r="Q818" s="4"/>
      <c r="R818" s="4"/>
      <c r="S818" s="4"/>
    </row>
    <row r="819" s="2" customFormat="1" ht="18" customHeight="1" spans="1:19">
      <c r="A819" s="4">
        <v>817</v>
      </c>
      <c r="B819" s="5" t="s">
        <v>3657</v>
      </c>
      <c r="C819" s="5" t="s">
        <v>57</v>
      </c>
      <c r="D819" s="5" t="s">
        <v>427</v>
      </c>
      <c r="E819" s="5"/>
      <c r="F819" s="23" t="s">
        <v>3658</v>
      </c>
      <c r="G819" s="5"/>
      <c r="H819" s="5"/>
      <c r="I819" s="5">
        <v>226000</v>
      </c>
      <c r="J819" s="5"/>
      <c r="K819" s="5"/>
      <c r="L819" s="5"/>
      <c r="M819" s="5"/>
      <c r="N819" s="5"/>
      <c r="O819" s="5" t="s">
        <v>3659</v>
      </c>
      <c r="P819" s="5"/>
      <c r="Q819" s="5"/>
      <c r="R819" s="5"/>
      <c r="S819" s="5"/>
    </row>
    <row r="820" s="2" customFormat="1" ht="18" customHeight="1" spans="1:15">
      <c r="A820" s="4">
        <v>818</v>
      </c>
      <c r="B820" s="2" t="s">
        <v>3660</v>
      </c>
      <c r="C820" s="2" t="s">
        <v>57</v>
      </c>
      <c r="D820" s="2" t="s">
        <v>1353</v>
      </c>
      <c r="E820" s="8"/>
      <c r="F820" s="24" t="s">
        <v>3661</v>
      </c>
      <c r="G820" s="8"/>
      <c r="H820" s="8"/>
      <c r="I820" s="2">
        <v>201611</v>
      </c>
      <c r="J820" s="8"/>
      <c r="K820" s="8"/>
      <c r="L820" s="8"/>
      <c r="M820" s="8"/>
      <c r="N820" s="8"/>
      <c r="O820" s="2" t="s">
        <v>3662</v>
      </c>
    </row>
    <row r="821" s="2" customFormat="1" ht="18" customHeight="1" spans="1:19">
      <c r="A821" s="4">
        <v>819</v>
      </c>
      <c r="B821" s="4" t="s">
        <v>3663</v>
      </c>
      <c r="C821" s="4" t="s">
        <v>3664</v>
      </c>
      <c r="D821" s="4" t="s">
        <v>156</v>
      </c>
      <c r="E821" s="4"/>
      <c r="F821" s="4">
        <v>4006716577</v>
      </c>
      <c r="G821" s="4"/>
      <c r="H821" s="4"/>
      <c r="I821" s="4">
        <v>200333</v>
      </c>
      <c r="J821" s="4"/>
      <c r="K821" s="4"/>
      <c r="L821" s="4"/>
      <c r="M821" s="4"/>
      <c r="N821" s="4"/>
      <c r="O821" s="4" t="s">
        <v>3665</v>
      </c>
      <c r="P821" s="4"/>
      <c r="Q821" s="4"/>
      <c r="R821" s="4"/>
      <c r="S821" s="4"/>
    </row>
    <row r="822" s="2" customFormat="1" ht="18" customHeight="1" spans="1:15">
      <c r="A822" s="4">
        <v>820</v>
      </c>
      <c r="B822" s="2" t="s">
        <v>3666</v>
      </c>
      <c r="C822" s="2" t="s">
        <v>36</v>
      </c>
      <c r="D822" s="2" t="s">
        <v>3667</v>
      </c>
      <c r="E822" s="8"/>
      <c r="F822" s="2" t="s">
        <v>3668</v>
      </c>
      <c r="G822" s="8"/>
      <c r="H822" s="8"/>
      <c r="I822" s="2">
        <v>201818</v>
      </c>
      <c r="J822" s="12" t="s">
        <v>3669</v>
      </c>
      <c r="K822" s="8"/>
      <c r="L822" s="5" t="s">
        <v>3670</v>
      </c>
      <c r="M822" s="5"/>
      <c r="N822" s="5" t="s">
        <v>153</v>
      </c>
      <c r="O822" s="2" t="s">
        <v>3671</v>
      </c>
    </row>
    <row r="823" s="2" customFormat="1" ht="18" customHeight="1" spans="1:19">
      <c r="A823" s="4">
        <v>821</v>
      </c>
      <c r="B823" s="5" t="s">
        <v>3672</v>
      </c>
      <c r="C823" s="5"/>
      <c r="D823" s="5"/>
      <c r="E823" s="5" t="s">
        <v>3673</v>
      </c>
      <c r="F823" s="5" t="s">
        <v>3674</v>
      </c>
      <c r="G823" s="5"/>
      <c r="H823" s="5"/>
      <c r="I823" s="5"/>
      <c r="J823" s="10" t="s">
        <v>3675</v>
      </c>
      <c r="K823" s="9" t="s">
        <v>3676</v>
      </c>
      <c r="L823" s="5"/>
      <c r="M823" s="5"/>
      <c r="N823" s="5"/>
      <c r="O823" s="5" t="s">
        <v>3677</v>
      </c>
      <c r="P823" s="5"/>
      <c r="Q823" s="5"/>
      <c r="R823" s="5"/>
      <c r="S823" s="5"/>
    </row>
    <row r="824" s="2" customFormat="1" ht="18" customHeight="1" spans="1:15">
      <c r="A824" s="4">
        <v>822</v>
      </c>
      <c r="B824" s="2" t="s">
        <v>3678</v>
      </c>
      <c r="C824" s="2" t="s">
        <v>36</v>
      </c>
      <c r="D824" s="2" t="s">
        <v>3679</v>
      </c>
      <c r="E824" s="5" t="s">
        <v>3680</v>
      </c>
      <c r="F824" s="24" t="s">
        <v>3681</v>
      </c>
      <c r="G824" s="8"/>
      <c r="H824" s="8"/>
      <c r="I824" s="2">
        <v>201499</v>
      </c>
      <c r="J824" s="12" t="s">
        <v>3682</v>
      </c>
      <c r="K824" s="9" t="s">
        <v>3683</v>
      </c>
      <c r="L824" s="8"/>
      <c r="M824" s="8"/>
      <c r="N824" s="8"/>
      <c r="O824" s="2" t="s">
        <v>3684</v>
      </c>
    </row>
    <row r="825" s="2" customFormat="1" ht="18" customHeight="1" spans="1:19">
      <c r="A825" s="4">
        <v>823</v>
      </c>
      <c r="B825" s="5" t="s">
        <v>3685</v>
      </c>
      <c r="C825" s="5" t="s">
        <v>57</v>
      </c>
      <c r="D825" s="5" t="s">
        <v>3686</v>
      </c>
      <c r="E825" s="5"/>
      <c r="F825" s="23" t="s">
        <v>3687</v>
      </c>
      <c r="G825" s="5"/>
      <c r="H825" s="5"/>
      <c r="I825" s="5">
        <v>201114</v>
      </c>
      <c r="J825" s="9" t="s">
        <v>3688</v>
      </c>
      <c r="K825" s="5"/>
      <c r="L825" s="5"/>
      <c r="M825" s="5"/>
      <c r="N825" s="5"/>
      <c r="O825" s="5" t="s">
        <v>3689</v>
      </c>
      <c r="P825" s="5"/>
      <c r="Q825" s="5"/>
      <c r="R825" s="5"/>
      <c r="S825" s="5"/>
    </row>
    <row r="826" s="2" customFormat="1" ht="18" customHeight="1" spans="1:19">
      <c r="A826" s="4">
        <v>824</v>
      </c>
      <c r="B826" s="5" t="s">
        <v>3690</v>
      </c>
      <c r="C826" s="5" t="s">
        <v>57</v>
      </c>
      <c r="D826" s="5" t="s">
        <v>3691</v>
      </c>
      <c r="E826" s="5"/>
      <c r="F826" s="23" t="s">
        <v>3692</v>
      </c>
      <c r="G826" s="5"/>
      <c r="H826" s="5"/>
      <c r="I826" s="5">
        <v>201702</v>
      </c>
      <c r="J826" s="11" t="s">
        <v>3693</v>
      </c>
      <c r="K826" s="5"/>
      <c r="L826" s="5"/>
      <c r="M826" s="5"/>
      <c r="N826" s="5"/>
      <c r="O826" s="5" t="s">
        <v>3694</v>
      </c>
      <c r="P826" s="5"/>
      <c r="Q826" s="5"/>
      <c r="R826" s="5"/>
      <c r="S826" s="5"/>
    </row>
    <row r="827" s="2" customFormat="1" ht="18" customHeight="1" spans="1:19">
      <c r="A827" s="4">
        <v>825</v>
      </c>
      <c r="B827" s="5" t="s">
        <v>3695</v>
      </c>
      <c r="C827" s="5" t="s">
        <v>78</v>
      </c>
      <c r="D827" s="5" t="s">
        <v>3696</v>
      </c>
      <c r="E827" s="5"/>
      <c r="F827" s="23" t="s">
        <v>3697</v>
      </c>
      <c r="G827" s="5"/>
      <c r="H827" s="5"/>
      <c r="I827" s="5">
        <v>200135</v>
      </c>
      <c r="J827" s="5"/>
      <c r="K827" s="5"/>
      <c r="L827" s="5"/>
      <c r="M827" s="5"/>
      <c r="N827" s="5"/>
      <c r="O827" s="5" t="s">
        <v>3698</v>
      </c>
      <c r="P827" s="5"/>
      <c r="Q827" s="5"/>
      <c r="R827" s="5"/>
      <c r="S827" s="5"/>
    </row>
    <row r="828" s="2" customFormat="1" ht="18" customHeight="1" spans="1:15">
      <c r="A828" s="4">
        <v>826</v>
      </c>
      <c r="B828" s="2" t="s">
        <v>3699</v>
      </c>
      <c r="C828" s="2" t="s">
        <v>57</v>
      </c>
      <c r="D828" s="2" t="s">
        <v>3700</v>
      </c>
      <c r="E828" s="8"/>
      <c r="F828" s="24" t="s">
        <v>3701</v>
      </c>
      <c r="G828" s="8"/>
      <c r="H828" s="8"/>
      <c r="I828" s="2">
        <v>200001</v>
      </c>
      <c r="J828" s="12" t="s">
        <v>3702</v>
      </c>
      <c r="K828" s="8"/>
      <c r="L828" s="8"/>
      <c r="M828" s="8"/>
      <c r="N828" s="8"/>
      <c r="O828" s="2" t="s">
        <v>3703</v>
      </c>
    </row>
    <row r="829" s="2" customFormat="1" ht="18" customHeight="1" spans="1:19">
      <c r="A829" s="4">
        <v>827</v>
      </c>
      <c r="B829" s="5" t="s">
        <v>3704</v>
      </c>
      <c r="C829" s="5" t="s">
        <v>57</v>
      </c>
      <c r="D829" s="5" t="s">
        <v>3569</v>
      </c>
      <c r="E829" s="5"/>
      <c r="F829" s="23" t="s">
        <v>3705</v>
      </c>
      <c r="G829" s="5"/>
      <c r="H829" s="5"/>
      <c r="I829" s="5">
        <v>200439</v>
      </c>
      <c r="J829" s="11" t="s">
        <v>3706</v>
      </c>
      <c r="K829" s="5"/>
      <c r="L829" s="5"/>
      <c r="M829" s="5"/>
      <c r="N829" s="5"/>
      <c r="O829" s="5" t="s">
        <v>3707</v>
      </c>
      <c r="P829" s="5"/>
      <c r="Q829" s="5"/>
      <c r="R829" s="5"/>
      <c r="S829" s="5"/>
    </row>
    <row r="830" s="2" customFormat="1" ht="18" customHeight="1" spans="1:15">
      <c r="A830" s="4">
        <v>828</v>
      </c>
      <c r="B830" s="2" t="s">
        <v>3708</v>
      </c>
      <c r="C830" s="2" t="s">
        <v>78</v>
      </c>
      <c r="D830" s="2" t="s">
        <v>3709</v>
      </c>
      <c r="E830" s="8"/>
      <c r="F830" s="24" t="s">
        <v>3710</v>
      </c>
      <c r="G830" s="8"/>
      <c r="H830" s="8"/>
      <c r="I830" s="2">
        <v>201605</v>
      </c>
      <c r="J830" s="12" t="s">
        <v>3711</v>
      </c>
      <c r="K830" s="8"/>
      <c r="L830" s="8"/>
      <c r="M830" s="8"/>
      <c r="N830" s="8"/>
      <c r="O830" s="2" t="s">
        <v>3712</v>
      </c>
    </row>
    <row r="831" s="2" customFormat="1" ht="18" customHeight="1" spans="1:19">
      <c r="A831" s="4">
        <v>829</v>
      </c>
      <c r="B831" s="5" t="s">
        <v>3713</v>
      </c>
      <c r="C831" s="5" t="s">
        <v>36</v>
      </c>
      <c r="D831" s="5" t="s">
        <v>3714</v>
      </c>
      <c r="E831" s="5"/>
      <c r="F831" s="23" t="s">
        <v>3715</v>
      </c>
      <c r="G831" s="5"/>
      <c r="H831" s="5"/>
      <c r="I831" s="5">
        <v>201108</v>
      </c>
      <c r="J831" s="5"/>
      <c r="K831" s="5"/>
      <c r="L831" s="5"/>
      <c r="M831" s="5"/>
      <c r="N831" s="5"/>
      <c r="O831" s="5" t="s">
        <v>3716</v>
      </c>
      <c r="P831" s="5"/>
      <c r="Q831" s="5"/>
      <c r="R831" s="5"/>
      <c r="S831" s="5"/>
    </row>
    <row r="832" s="2" customFormat="1" ht="18" customHeight="1" spans="1:19">
      <c r="A832" s="4">
        <v>830</v>
      </c>
      <c r="B832" s="5" t="s">
        <v>3717</v>
      </c>
      <c r="C832" s="5"/>
      <c r="D832" s="5"/>
      <c r="E832" s="5"/>
      <c r="F832" s="5" t="s">
        <v>3718</v>
      </c>
      <c r="G832" s="5"/>
      <c r="H832" s="5"/>
      <c r="I832" s="5"/>
      <c r="J832" s="9" t="s">
        <v>3719</v>
      </c>
      <c r="K832" s="5"/>
      <c r="L832" s="5"/>
      <c r="M832" s="5"/>
      <c r="N832" s="5"/>
      <c r="O832" s="5" t="s">
        <v>3720</v>
      </c>
      <c r="P832" s="5"/>
      <c r="Q832" s="5"/>
      <c r="R832" s="5"/>
      <c r="S832" s="5"/>
    </row>
    <row r="833" s="2" customFormat="1" ht="18" customHeight="1" spans="1:19">
      <c r="A833" s="4">
        <v>831</v>
      </c>
      <c r="B833" s="2" t="s">
        <v>3721</v>
      </c>
      <c r="C833" s="2" t="s">
        <v>202</v>
      </c>
      <c r="D833" s="2" t="s">
        <v>3722</v>
      </c>
      <c r="E833" s="8"/>
      <c r="F833" s="24" t="s">
        <v>3723</v>
      </c>
      <c r="G833" s="8"/>
      <c r="H833" s="8"/>
      <c r="I833" s="2">
        <v>201615</v>
      </c>
      <c r="J833" s="8"/>
      <c r="K833" s="8"/>
      <c r="L833" s="8"/>
      <c r="M833" s="8"/>
      <c r="N833" s="8"/>
      <c r="O833" s="2" t="s">
        <v>3724</v>
      </c>
      <c r="P833" s="8"/>
      <c r="Q833" s="8"/>
      <c r="R833" s="8"/>
      <c r="S833" s="8"/>
    </row>
    <row r="834" s="2" customFormat="1" ht="18" customHeight="1" spans="1:19">
      <c r="A834" s="4">
        <v>832</v>
      </c>
      <c r="B834" s="4" t="s">
        <v>3725</v>
      </c>
      <c r="C834" s="4" t="s">
        <v>68</v>
      </c>
      <c r="D834" s="4" t="s">
        <v>3726</v>
      </c>
      <c r="E834" s="4"/>
      <c r="F834" s="4" t="s">
        <v>3727</v>
      </c>
      <c r="G834" s="4"/>
      <c r="H834" s="4"/>
      <c r="I834" s="4">
        <v>201101</v>
      </c>
      <c r="J834" s="4" t="s">
        <v>3728</v>
      </c>
      <c r="K834" s="4"/>
      <c r="L834" s="4"/>
      <c r="M834" s="4"/>
      <c r="N834" s="4"/>
      <c r="O834" s="4" t="s">
        <v>3729</v>
      </c>
      <c r="P834" s="4"/>
      <c r="Q834" s="4"/>
      <c r="R834" s="4"/>
      <c r="S834" s="4"/>
    </row>
    <row r="835" s="2" customFormat="1" ht="18" customHeight="1" spans="1:19">
      <c r="A835" s="4">
        <v>833</v>
      </c>
      <c r="B835" s="5" t="s">
        <v>3730</v>
      </c>
      <c r="C835" s="5" t="s">
        <v>3731</v>
      </c>
      <c r="D835" s="5" t="s">
        <v>369</v>
      </c>
      <c r="E835" s="5"/>
      <c r="F835" s="23" t="s">
        <v>3732</v>
      </c>
      <c r="G835" s="5"/>
      <c r="H835" s="5"/>
      <c r="I835" s="5"/>
      <c r="J835" s="11" t="s">
        <v>3733</v>
      </c>
      <c r="K835" s="5"/>
      <c r="L835" s="5"/>
      <c r="M835" s="5"/>
      <c r="N835" s="5"/>
      <c r="O835" s="5" t="s">
        <v>3734</v>
      </c>
      <c r="P835" s="5"/>
      <c r="Q835" s="5"/>
      <c r="R835" s="5"/>
      <c r="S835" s="5"/>
    </row>
    <row r="836" s="2" customFormat="1" ht="18" customHeight="1" spans="1:15">
      <c r="A836" s="4">
        <v>834</v>
      </c>
      <c r="B836" s="2" t="s">
        <v>3735</v>
      </c>
      <c r="C836" s="2" t="s">
        <v>36</v>
      </c>
      <c r="D836" s="2" t="s">
        <v>3736</v>
      </c>
      <c r="E836" s="8"/>
      <c r="F836" s="2" t="s">
        <v>3737</v>
      </c>
      <c r="G836" s="8"/>
      <c r="H836" s="8"/>
      <c r="I836" s="2">
        <v>201712</v>
      </c>
      <c r="J836" s="12" t="s">
        <v>3738</v>
      </c>
      <c r="K836" s="8"/>
      <c r="L836" s="8"/>
      <c r="M836" s="8"/>
      <c r="N836" s="8"/>
      <c r="O836" s="2" t="s">
        <v>3739</v>
      </c>
    </row>
    <row r="837" s="2" customFormat="1" ht="18" customHeight="1" spans="1:15">
      <c r="A837" s="4">
        <v>835</v>
      </c>
      <c r="B837" s="2" t="s">
        <v>3740</v>
      </c>
      <c r="C837" s="2" t="s">
        <v>57</v>
      </c>
      <c r="D837" s="2" t="s">
        <v>3741</v>
      </c>
      <c r="E837" s="8"/>
      <c r="F837" s="24" t="s">
        <v>3742</v>
      </c>
      <c r="G837" s="8"/>
      <c r="H837" s="8"/>
      <c r="I837" s="2">
        <v>200000</v>
      </c>
      <c r="J837" s="8"/>
      <c r="K837" s="8"/>
      <c r="L837" s="8"/>
      <c r="M837" s="8"/>
      <c r="N837" s="8"/>
      <c r="O837" s="2" t="s">
        <v>3743</v>
      </c>
    </row>
    <row r="838" s="2" customFormat="1" ht="18" customHeight="1" spans="1:19">
      <c r="A838" s="4">
        <v>836</v>
      </c>
      <c r="B838" s="5" t="s">
        <v>3744</v>
      </c>
      <c r="C838" s="5"/>
      <c r="D838" s="5"/>
      <c r="E838" s="5" t="s">
        <v>3745</v>
      </c>
      <c r="F838" s="5" t="s">
        <v>3746</v>
      </c>
      <c r="G838" s="5"/>
      <c r="H838" s="5"/>
      <c r="I838" s="5"/>
      <c r="J838" s="5"/>
      <c r="K838" s="5"/>
      <c r="L838" s="5"/>
      <c r="M838" s="5"/>
      <c r="N838" s="5"/>
      <c r="O838" s="5" t="s">
        <v>3747</v>
      </c>
      <c r="P838" s="5"/>
      <c r="Q838" s="5"/>
      <c r="R838" s="5"/>
      <c r="S838" s="5"/>
    </row>
    <row r="839" s="2" customFormat="1" ht="18" customHeight="1" spans="1:19">
      <c r="A839" s="4">
        <v>837</v>
      </c>
      <c r="B839" s="4" t="s">
        <v>3748</v>
      </c>
      <c r="C839" s="4" t="s">
        <v>68</v>
      </c>
      <c r="D839" s="4" t="s">
        <v>3749</v>
      </c>
      <c r="E839" s="4"/>
      <c r="F839" s="4" t="s">
        <v>3750</v>
      </c>
      <c r="G839" s="4"/>
      <c r="H839" s="4"/>
      <c r="I839" s="4">
        <v>201316</v>
      </c>
      <c r="J839" s="4" t="s">
        <v>3751</v>
      </c>
      <c r="K839" s="4"/>
      <c r="L839" s="4"/>
      <c r="M839" s="4"/>
      <c r="N839" s="4"/>
      <c r="O839" s="4" t="s">
        <v>3752</v>
      </c>
      <c r="P839" s="4"/>
      <c r="Q839" s="4"/>
      <c r="R839" s="4"/>
      <c r="S839" s="4"/>
    </row>
    <row r="840" s="2" customFormat="1" ht="18" customHeight="1" spans="1:15">
      <c r="A840" s="4">
        <v>838</v>
      </c>
      <c r="B840" s="2" t="s">
        <v>3753</v>
      </c>
      <c r="C840" s="2" t="s">
        <v>36</v>
      </c>
      <c r="D840" s="2" t="s">
        <v>3754</v>
      </c>
      <c r="E840" s="8"/>
      <c r="F840" s="24" t="s">
        <v>3755</v>
      </c>
      <c r="G840" s="8"/>
      <c r="H840" s="8"/>
      <c r="I840" s="2">
        <v>200237</v>
      </c>
      <c r="J840" s="12" t="s">
        <v>3756</v>
      </c>
      <c r="K840" s="8"/>
      <c r="L840" s="8"/>
      <c r="M840" s="8"/>
      <c r="N840" s="8"/>
      <c r="O840" s="2" t="s">
        <v>3757</v>
      </c>
    </row>
    <row r="841" s="2" customFormat="1" ht="18" customHeight="1" spans="1:19">
      <c r="A841" s="4">
        <v>839</v>
      </c>
      <c r="B841" s="5" t="s">
        <v>3758</v>
      </c>
      <c r="C841" s="5"/>
      <c r="D841" s="5"/>
      <c r="E841" s="5"/>
      <c r="F841" s="5" t="s">
        <v>3759</v>
      </c>
      <c r="G841" s="5"/>
      <c r="H841" s="5"/>
      <c r="I841" s="5"/>
      <c r="J841" s="9" t="s">
        <v>3760</v>
      </c>
      <c r="K841" s="9" t="s">
        <v>3761</v>
      </c>
      <c r="L841" s="5"/>
      <c r="M841" s="5"/>
      <c r="N841" s="5"/>
      <c r="O841" s="5" t="s">
        <v>3762</v>
      </c>
      <c r="P841" s="5"/>
      <c r="Q841" s="5"/>
      <c r="R841" s="5"/>
      <c r="S841" s="5"/>
    </row>
    <row r="842" s="2" customFormat="1" ht="18" customHeight="1" spans="1:19">
      <c r="A842" s="4">
        <v>840</v>
      </c>
      <c r="B842" s="2" t="s">
        <v>3763</v>
      </c>
      <c r="C842" s="2" t="s">
        <v>156</v>
      </c>
      <c r="D842" s="2" t="s">
        <v>3764</v>
      </c>
      <c r="E842" s="8"/>
      <c r="F842" s="2" t="s">
        <v>3765</v>
      </c>
      <c r="G842" s="8"/>
      <c r="H842" s="8"/>
      <c r="I842" s="2">
        <v>201315</v>
      </c>
      <c r="J842" s="12" t="s">
        <v>3766</v>
      </c>
      <c r="K842" s="8"/>
      <c r="L842" s="8"/>
      <c r="M842" s="8"/>
      <c r="N842" s="8"/>
      <c r="O842" s="2" t="s">
        <v>3767</v>
      </c>
      <c r="P842" s="8"/>
      <c r="Q842" s="8"/>
      <c r="R842" s="8"/>
      <c r="S842" s="8"/>
    </row>
    <row r="843" s="2" customFormat="1" ht="18" customHeight="1" spans="1:19">
      <c r="A843" s="4">
        <v>841</v>
      </c>
      <c r="B843" s="5" t="s">
        <v>3768</v>
      </c>
      <c r="C843" s="5"/>
      <c r="D843" s="5"/>
      <c r="E843" s="5" t="s">
        <v>3769</v>
      </c>
      <c r="F843" s="5" t="s">
        <v>3770</v>
      </c>
      <c r="G843" s="5">
        <v>2851681176</v>
      </c>
      <c r="H843" s="5">
        <v>13052287540</v>
      </c>
      <c r="I843" s="5"/>
      <c r="J843" s="11" t="s">
        <v>3642</v>
      </c>
      <c r="K843" s="11" t="s">
        <v>3771</v>
      </c>
      <c r="L843" s="5"/>
      <c r="M843" s="5"/>
      <c r="N843" s="5" t="s">
        <v>153</v>
      </c>
      <c r="O843" s="5" t="s">
        <v>3772</v>
      </c>
      <c r="P843" s="5"/>
      <c r="Q843" s="5"/>
      <c r="R843" s="5"/>
      <c r="S843" s="5"/>
    </row>
    <row r="844" s="2" customFormat="1" ht="18" customHeight="1" spans="1:15">
      <c r="A844" s="4">
        <v>842</v>
      </c>
      <c r="B844" s="2" t="s">
        <v>3773</v>
      </c>
      <c r="C844" s="2" t="s">
        <v>36</v>
      </c>
      <c r="D844" s="2" t="s">
        <v>3774</v>
      </c>
      <c r="E844" s="8"/>
      <c r="F844" s="24" t="s">
        <v>3775</v>
      </c>
      <c r="G844" s="8"/>
      <c r="H844" s="8"/>
      <c r="I844" s="2">
        <v>200201</v>
      </c>
      <c r="J844" s="8"/>
      <c r="K844" s="8"/>
      <c r="L844" s="8"/>
      <c r="M844" s="8"/>
      <c r="N844" s="8"/>
      <c r="O844" s="2" t="s">
        <v>3776</v>
      </c>
    </row>
    <row r="845" s="2" customFormat="1" ht="18" customHeight="1" spans="1:15">
      <c r="A845" s="4">
        <v>843</v>
      </c>
      <c r="B845" s="2" t="s">
        <v>3777</v>
      </c>
      <c r="C845" s="2" t="s">
        <v>3778</v>
      </c>
      <c r="D845" s="2" t="s">
        <v>3779</v>
      </c>
      <c r="E845" s="8"/>
      <c r="F845" s="2" t="s">
        <v>3780</v>
      </c>
      <c r="G845" s="8"/>
      <c r="H845" s="8"/>
      <c r="I845" s="2">
        <v>200123</v>
      </c>
      <c r="J845" s="12" t="s">
        <v>3781</v>
      </c>
      <c r="K845" s="8"/>
      <c r="L845" s="8"/>
      <c r="M845" s="8"/>
      <c r="N845" s="8"/>
      <c r="O845" s="2" t="s">
        <v>3782</v>
      </c>
    </row>
    <row r="846" s="2" customFormat="1" ht="18" customHeight="1" spans="1:19">
      <c r="A846" s="4">
        <v>844</v>
      </c>
      <c r="B846" s="5" t="s">
        <v>3783</v>
      </c>
      <c r="C846" s="5" t="s">
        <v>57</v>
      </c>
      <c r="D846" s="5" t="s">
        <v>404</v>
      </c>
      <c r="E846" s="5"/>
      <c r="F846" s="23" t="s">
        <v>3784</v>
      </c>
      <c r="G846" s="5"/>
      <c r="H846" s="5"/>
      <c r="I846" s="5">
        <v>210000</v>
      </c>
      <c r="J846" s="11" t="s">
        <v>3785</v>
      </c>
      <c r="K846" s="5"/>
      <c r="L846" s="5"/>
      <c r="M846" s="5"/>
      <c r="N846" s="5"/>
      <c r="O846" s="5" t="s">
        <v>3786</v>
      </c>
      <c r="P846" s="5"/>
      <c r="Q846" s="5"/>
      <c r="R846" s="5"/>
      <c r="S846" s="5"/>
    </row>
    <row r="847" s="2" customFormat="1" ht="18" customHeight="1" spans="1:19">
      <c r="A847" s="4">
        <v>845</v>
      </c>
      <c r="B847" s="4" t="s">
        <v>3787</v>
      </c>
      <c r="C847" s="4" t="s">
        <v>74</v>
      </c>
      <c r="D847" s="4" t="s">
        <v>3788</v>
      </c>
      <c r="E847" s="4"/>
      <c r="F847" s="4" t="s">
        <v>3789</v>
      </c>
      <c r="G847" s="4"/>
      <c r="H847" s="4"/>
      <c r="I847" s="4">
        <v>200072</v>
      </c>
      <c r="J847" s="4"/>
      <c r="K847" s="4"/>
      <c r="L847" s="4"/>
      <c r="M847" s="4"/>
      <c r="N847" s="4"/>
      <c r="O847" s="4" t="s">
        <v>3790</v>
      </c>
      <c r="P847" s="4"/>
      <c r="Q847" s="4"/>
      <c r="R847" s="4"/>
      <c r="S847" s="4"/>
    </row>
    <row r="848" s="2" customFormat="1" ht="18" customHeight="1" spans="1:19">
      <c r="A848" s="4">
        <v>846</v>
      </c>
      <c r="B848" s="2" t="s">
        <v>3791</v>
      </c>
      <c r="C848" s="2" t="s">
        <v>36</v>
      </c>
      <c r="D848" s="2" t="s">
        <v>3792</v>
      </c>
      <c r="E848" s="8"/>
      <c r="F848" s="2" t="s">
        <v>3793</v>
      </c>
      <c r="G848" s="8"/>
      <c r="H848" s="8"/>
      <c r="I848" s="2">
        <v>201400</v>
      </c>
      <c r="J848" s="12" t="s">
        <v>3794</v>
      </c>
      <c r="K848" s="8"/>
      <c r="L848" s="8"/>
      <c r="M848" s="8"/>
      <c r="N848" s="8"/>
      <c r="O848" s="2" t="s">
        <v>3795</v>
      </c>
      <c r="P848" s="8"/>
      <c r="Q848" s="8"/>
      <c r="R848" s="8"/>
      <c r="S848" s="8"/>
    </row>
    <row r="849" s="2" customFormat="1" ht="18" customHeight="1" spans="1:15">
      <c r="A849" s="4">
        <v>847</v>
      </c>
      <c r="B849" s="2" t="s">
        <v>3796</v>
      </c>
      <c r="C849" s="2" t="s">
        <v>36</v>
      </c>
      <c r="D849" s="2" t="s">
        <v>3797</v>
      </c>
      <c r="E849" s="8"/>
      <c r="F849" s="2" t="s">
        <v>3798</v>
      </c>
      <c r="G849" s="8"/>
      <c r="H849" s="8"/>
      <c r="I849" s="2">
        <v>201803</v>
      </c>
      <c r="J849" s="12" t="s">
        <v>3799</v>
      </c>
      <c r="K849" s="8"/>
      <c r="L849" s="8"/>
      <c r="M849" s="8"/>
      <c r="N849" s="8"/>
      <c r="O849" s="2" t="s">
        <v>3800</v>
      </c>
    </row>
    <row r="850" s="2" customFormat="1" ht="18" customHeight="1" spans="1:19">
      <c r="A850" s="4">
        <v>848</v>
      </c>
      <c r="B850" s="4" t="s">
        <v>3801</v>
      </c>
      <c r="C850" s="4" t="s">
        <v>74</v>
      </c>
      <c r="D850" s="4" t="s">
        <v>3802</v>
      </c>
      <c r="E850" s="4"/>
      <c r="F850" s="4" t="s">
        <v>3803</v>
      </c>
      <c r="G850" s="4"/>
      <c r="H850" s="4"/>
      <c r="I850" s="4"/>
      <c r="J850" s="4" t="s">
        <v>3804</v>
      </c>
      <c r="K850" s="4"/>
      <c r="L850" s="4"/>
      <c r="M850" s="4"/>
      <c r="N850" s="4"/>
      <c r="O850" s="4" t="s">
        <v>3805</v>
      </c>
      <c r="P850" s="4"/>
      <c r="Q850" s="4"/>
      <c r="R850" s="4"/>
      <c r="S850" s="4"/>
    </row>
    <row r="851" s="2" customFormat="1" ht="18" customHeight="1" spans="1:19">
      <c r="A851" s="4">
        <v>849</v>
      </c>
      <c r="B851" s="4" t="s">
        <v>3806</v>
      </c>
      <c r="C851" s="4" t="s">
        <v>505</v>
      </c>
      <c r="D851" s="4" t="s">
        <v>3807</v>
      </c>
      <c r="E851" s="4"/>
      <c r="F851" s="4" t="s">
        <v>3808</v>
      </c>
      <c r="G851" s="4"/>
      <c r="H851" s="4"/>
      <c r="I851" s="4">
        <v>201203</v>
      </c>
      <c r="J851" s="4" t="s">
        <v>3809</v>
      </c>
      <c r="K851" s="4"/>
      <c r="L851" s="4"/>
      <c r="M851" s="4"/>
      <c r="N851" s="4"/>
      <c r="O851" s="4"/>
      <c r="P851" s="4"/>
      <c r="Q851" s="4"/>
      <c r="R851" s="4"/>
      <c r="S851" s="4"/>
    </row>
    <row r="852" s="2" customFormat="1" ht="18" customHeight="1" spans="1:15">
      <c r="A852" s="4">
        <v>850</v>
      </c>
      <c r="B852" s="2" t="s">
        <v>3810</v>
      </c>
      <c r="C852" s="2" t="s">
        <v>3811</v>
      </c>
      <c r="D852" s="2" t="s">
        <v>3812</v>
      </c>
      <c r="E852" s="8"/>
      <c r="F852" s="2" t="s">
        <v>3813</v>
      </c>
      <c r="G852" s="8"/>
      <c r="H852" s="8"/>
      <c r="I852" s="2">
        <v>201703</v>
      </c>
      <c r="J852" s="12" t="s">
        <v>3814</v>
      </c>
      <c r="K852" s="8"/>
      <c r="L852" s="8"/>
      <c r="M852" s="8"/>
      <c r="N852" s="8"/>
      <c r="O852" s="2" t="s">
        <v>3815</v>
      </c>
    </row>
    <row r="853" s="2" customFormat="1" ht="18" customHeight="1" spans="1:19">
      <c r="A853" s="4">
        <v>851</v>
      </c>
      <c r="B853" s="4" t="s">
        <v>3816</v>
      </c>
      <c r="C853" s="4" t="s">
        <v>68</v>
      </c>
      <c r="D853" s="4" t="s">
        <v>3817</v>
      </c>
      <c r="E853" s="4"/>
      <c r="F853" s="4" t="s">
        <v>3818</v>
      </c>
      <c r="G853" s="4"/>
      <c r="H853" s="4"/>
      <c r="I853" s="4">
        <v>210000</v>
      </c>
      <c r="J853" s="4" t="s">
        <v>3819</v>
      </c>
      <c r="K853" s="4"/>
      <c r="L853" s="4"/>
      <c r="M853" s="4"/>
      <c r="N853" s="4"/>
      <c r="O853" s="4" t="s">
        <v>3820</v>
      </c>
      <c r="P853" s="4"/>
      <c r="Q853" s="4"/>
      <c r="R853" s="4"/>
      <c r="S853" s="4"/>
    </row>
    <row r="854" s="2" customFormat="1" ht="18" customHeight="1" spans="1:15">
      <c r="A854" s="4">
        <v>852</v>
      </c>
      <c r="B854" s="2" t="s">
        <v>3821</v>
      </c>
      <c r="C854" s="2" t="s">
        <v>36</v>
      </c>
      <c r="D854" s="2" t="s">
        <v>3822</v>
      </c>
      <c r="E854" s="8"/>
      <c r="F854" s="2">
        <v>4000988852</v>
      </c>
      <c r="G854" s="8"/>
      <c r="H854" s="8"/>
      <c r="I854" s="24" t="s">
        <v>3823</v>
      </c>
      <c r="J854" s="8"/>
      <c r="K854" s="8"/>
      <c r="L854" s="8"/>
      <c r="M854" s="8"/>
      <c r="N854" s="8"/>
      <c r="O854" s="2" t="s">
        <v>3824</v>
      </c>
    </row>
    <row r="855" s="2" customFormat="1" ht="18" customHeight="1" spans="1:19">
      <c r="A855" s="4">
        <v>853</v>
      </c>
      <c r="B855" s="5" t="s">
        <v>3825</v>
      </c>
      <c r="C855" s="5" t="s">
        <v>232</v>
      </c>
      <c r="D855" s="5" t="s">
        <v>233</v>
      </c>
      <c r="E855" s="5"/>
      <c r="F855" s="23" t="s">
        <v>3826</v>
      </c>
      <c r="G855" s="5"/>
      <c r="H855" s="5"/>
      <c r="I855" s="5"/>
      <c r="J855" s="11" t="s">
        <v>3827</v>
      </c>
      <c r="K855" s="5"/>
      <c r="L855" s="5"/>
      <c r="M855" s="5"/>
      <c r="N855" s="5"/>
      <c r="O855" s="5" t="s">
        <v>3828</v>
      </c>
      <c r="P855" s="5"/>
      <c r="Q855" s="5"/>
      <c r="R855" s="5"/>
      <c r="S855" s="5"/>
    </row>
    <row r="856" s="2" customFormat="1" ht="18" customHeight="1" spans="1:19">
      <c r="A856" s="4">
        <v>854</v>
      </c>
      <c r="B856" s="5" t="s">
        <v>3829</v>
      </c>
      <c r="C856" s="5" t="s">
        <v>36</v>
      </c>
      <c r="D856" s="5" t="s">
        <v>3830</v>
      </c>
      <c r="E856" s="5"/>
      <c r="F856" s="23" t="s">
        <v>3831</v>
      </c>
      <c r="G856" s="5"/>
      <c r="H856" s="5"/>
      <c r="I856" s="5">
        <v>201619</v>
      </c>
      <c r="J856" s="11" t="s">
        <v>3832</v>
      </c>
      <c r="K856" s="5"/>
      <c r="L856" s="5"/>
      <c r="M856" s="5"/>
      <c r="N856" s="5"/>
      <c r="O856" s="5" t="s">
        <v>3833</v>
      </c>
      <c r="P856" s="5"/>
      <c r="Q856" s="5"/>
      <c r="R856" s="5"/>
      <c r="S856" s="5"/>
    </row>
    <row r="857" s="2" customFormat="1" ht="18" customHeight="1" spans="1:19">
      <c r="A857" s="4">
        <v>855</v>
      </c>
      <c r="B857" s="5" t="s">
        <v>3834</v>
      </c>
      <c r="C857" s="5" t="s">
        <v>57</v>
      </c>
      <c r="D857" s="5" t="s">
        <v>3835</v>
      </c>
      <c r="E857" s="5"/>
      <c r="F857" s="23" t="s">
        <v>3836</v>
      </c>
      <c r="G857" s="5"/>
      <c r="H857" s="5"/>
      <c r="I857" s="5">
        <v>200111</v>
      </c>
      <c r="J857" s="11" t="s">
        <v>3837</v>
      </c>
      <c r="K857" s="5"/>
      <c r="L857" s="5"/>
      <c r="M857" s="5"/>
      <c r="N857" s="5"/>
      <c r="O857" s="5" t="s">
        <v>3838</v>
      </c>
      <c r="P857" s="5"/>
      <c r="Q857" s="5"/>
      <c r="R857" s="5"/>
      <c r="S857" s="5"/>
    </row>
    <row r="858" s="2" customFormat="1" ht="18" customHeight="1" spans="1:19">
      <c r="A858" s="4">
        <v>856</v>
      </c>
      <c r="B858" s="5" t="s">
        <v>3839</v>
      </c>
      <c r="C858" s="5" t="s">
        <v>202</v>
      </c>
      <c r="D858" s="5" t="s">
        <v>3840</v>
      </c>
      <c r="E858" s="5"/>
      <c r="F858" s="23" t="s">
        <v>3841</v>
      </c>
      <c r="G858" s="5"/>
      <c r="H858" s="5"/>
      <c r="I858" s="5">
        <v>201108</v>
      </c>
      <c r="J858" s="11" t="s">
        <v>3842</v>
      </c>
      <c r="K858" s="5"/>
      <c r="L858" s="5"/>
      <c r="M858" s="5"/>
      <c r="N858" s="5"/>
      <c r="O858" s="5" t="s">
        <v>3843</v>
      </c>
      <c r="P858" s="5"/>
      <c r="Q858" s="5"/>
      <c r="R858" s="5"/>
      <c r="S858" s="5"/>
    </row>
    <row r="859" s="2" customFormat="1" ht="18" customHeight="1" spans="1:19">
      <c r="A859" s="4">
        <v>857</v>
      </c>
      <c r="B859" s="4" t="s">
        <v>3844</v>
      </c>
      <c r="C859" s="4" t="s">
        <v>505</v>
      </c>
      <c r="D859" s="4" t="s">
        <v>3845</v>
      </c>
      <c r="E859" s="4"/>
      <c r="F859" s="4" t="s">
        <v>3846</v>
      </c>
      <c r="G859" s="4"/>
      <c r="H859" s="4"/>
      <c r="I859" s="4">
        <v>201102</v>
      </c>
      <c r="J859" s="4"/>
      <c r="K859" s="4"/>
      <c r="L859" s="4"/>
      <c r="M859" s="4"/>
      <c r="N859" s="4"/>
      <c r="O859" s="4" t="s">
        <v>3847</v>
      </c>
      <c r="P859" s="4"/>
      <c r="Q859" s="4"/>
      <c r="R859" s="4"/>
      <c r="S859" s="4"/>
    </row>
    <row r="860" s="2" customFormat="1" ht="18" customHeight="1" spans="1:19">
      <c r="A860" s="4">
        <v>858</v>
      </c>
      <c r="B860" s="5" t="s">
        <v>3848</v>
      </c>
      <c r="C860" s="5"/>
      <c r="D860" s="5"/>
      <c r="E860" s="5" t="s">
        <v>3849</v>
      </c>
      <c r="F860" s="5">
        <v>18135787262</v>
      </c>
      <c r="G860" s="5"/>
      <c r="H860" s="5"/>
      <c r="I860" s="5"/>
      <c r="J860" s="5"/>
      <c r="K860" s="9" t="s">
        <v>3850</v>
      </c>
      <c r="L860" s="5"/>
      <c r="M860" s="5"/>
      <c r="N860" s="5"/>
      <c r="O860" s="5" t="s">
        <v>3851</v>
      </c>
      <c r="P860" s="5"/>
      <c r="Q860" s="5"/>
      <c r="R860" s="5"/>
      <c r="S860" s="5"/>
    </row>
    <row r="861" s="2" customFormat="1" ht="18" customHeight="1" spans="1:19">
      <c r="A861" s="4">
        <v>859</v>
      </c>
      <c r="B861" s="5" t="s">
        <v>3852</v>
      </c>
      <c r="C861" s="5" t="s">
        <v>36</v>
      </c>
      <c r="D861" s="5" t="s">
        <v>3853</v>
      </c>
      <c r="E861" s="5"/>
      <c r="F861" s="23" t="s">
        <v>3854</v>
      </c>
      <c r="G861" s="5"/>
      <c r="H861" s="5"/>
      <c r="I861" s="5">
        <v>201614</v>
      </c>
      <c r="J861" s="11" t="s">
        <v>3855</v>
      </c>
      <c r="K861" s="5"/>
      <c r="L861" s="5"/>
      <c r="M861" s="5"/>
      <c r="N861" s="5"/>
      <c r="O861" s="5"/>
      <c r="P861" s="5"/>
      <c r="Q861" s="5"/>
      <c r="R861" s="5"/>
      <c r="S861" s="5"/>
    </row>
    <row r="862" s="2" customFormat="1" ht="18" customHeight="1" spans="1:19">
      <c r="A862" s="4">
        <v>860</v>
      </c>
      <c r="B862" s="5" t="s">
        <v>3856</v>
      </c>
      <c r="C862" s="5"/>
      <c r="D862" s="5"/>
      <c r="E862" s="5" t="s">
        <v>3857</v>
      </c>
      <c r="F862" s="5" t="s">
        <v>3858</v>
      </c>
      <c r="G862" s="5"/>
      <c r="H862" s="5"/>
      <c r="I862" s="5"/>
      <c r="J862" s="11" t="s">
        <v>3859</v>
      </c>
      <c r="K862" s="11" t="s">
        <v>3860</v>
      </c>
      <c r="L862" s="5" t="s">
        <v>362</v>
      </c>
      <c r="M862" s="5"/>
      <c r="N862" s="5" t="s">
        <v>153</v>
      </c>
      <c r="O862" s="5" t="s">
        <v>3861</v>
      </c>
      <c r="P862" s="5"/>
      <c r="Q862" s="5"/>
      <c r="R862" s="5"/>
      <c r="S862" s="5"/>
    </row>
    <row r="863" s="2" customFormat="1" ht="18" customHeight="1" spans="1:19">
      <c r="A863" s="4">
        <v>861</v>
      </c>
      <c r="B863" s="5" t="s">
        <v>3862</v>
      </c>
      <c r="C863" s="5" t="s">
        <v>57</v>
      </c>
      <c r="D863" s="5" t="s">
        <v>291</v>
      </c>
      <c r="E863" s="5"/>
      <c r="F863" s="5">
        <v>86215555666</v>
      </c>
      <c r="G863" s="5"/>
      <c r="H863" s="5"/>
      <c r="I863" s="5">
        <v>201201</v>
      </c>
      <c r="J863" s="5"/>
      <c r="K863" s="5"/>
      <c r="L863" s="5"/>
      <c r="M863" s="5"/>
      <c r="N863" s="5"/>
      <c r="O863" s="5" t="s">
        <v>3863</v>
      </c>
      <c r="P863" s="5"/>
      <c r="Q863" s="5"/>
      <c r="R863" s="5"/>
      <c r="S863" s="5"/>
    </row>
    <row r="864" s="2" customFormat="1" ht="18" customHeight="1" spans="1:19">
      <c r="A864" s="4">
        <v>862</v>
      </c>
      <c r="B864" s="5" t="s">
        <v>3864</v>
      </c>
      <c r="C864" s="5"/>
      <c r="D864" s="5"/>
      <c r="E864" s="5"/>
      <c r="F864" s="5" t="s">
        <v>3865</v>
      </c>
      <c r="G864" s="5"/>
      <c r="H864" s="5"/>
      <c r="I864" s="5">
        <v>201802</v>
      </c>
      <c r="J864" s="11" t="s">
        <v>3866</v>
      </c>
      <c r="K864" s="11" t="s">
        <v>3867</v>
      </c>
      <c r="L864" s="5"/>
      <c r="M864" s="5"/>
      <c r="N864" s="5" t="s">
        <v>153</v>
      </c>
      <c r="O864" s="5" t="s">
        <v>3868</v>
      </c>
      <c r="P864" s="5"/>
      <c r="Q864" s="5"/>
      <c r="R864" s="5"/>
      <c r="S864" s="5"/>
    </row>
    <row r="865" s="2" customFormat="1" ht="18" customHeight="1" spans="1:15">
      <c r="A865" s="4">
        <v>863</v>
      </c>
      <c r="B865" s="2" t="s">
        <v>3869</v>
      </c>
      <c r="C865" s="2" t="s">
        <v>3870</v>
      </c>
      <c r="D865" s="2" t="s">
        <v>3871</v>
      </c>
      <c r="E865" s="8"/>
      <c r="F865" s="2" t="s">
        <v>3872</v>
      </c>
      <c r="G865" s="8"/>
      <c r="H865" s="8"/>
      <c r="I865" s="2">
        <v>200062</v>
      </c>
      <c r="J865" s="12" t="s">
        <v>3873</v>
      </c>
      <c r="K865" s="8"/>
      <c r="L865" s="8"/>
      <c r="M865" s="8"/>
      <c r="N865" s="8"/>
      <c r="O865" s="2" t="s">
        <v>3874</v>
      </c>
    </row>
    <row r="866" s="2" customFormat="1" ht="18" customHeight="1" spans="1:19">
      <c r="A866" s="4">
        <v>864</v>
      </c>
      <c r="B866" s="5" t="s">
        <v>3875</v>
      </c>
      <c r="C866" s="5"/>
      <c r="D866" s="5"/>
      <c r="E866" s="5"/>
      <c r="F866" s="5" t="s">
        <v>3876</v>
      </c>
      <c r="G866" s="5">
        <v>2987156862</v>
      </c>
      <c r="H866" s="5"/>
      <c r="I866" s="5"/>
      <c r="J866" s="9" t="s">
        <v>3877</v>
      </c>
      <c r="K866" s="9" t="s">
        <v>3878</v>
      </c>
      <c r="L866" s="5"/>
      <c r="M866" s="5"/>
      <c r="N866" s="5"/>
      <c r="O866" s="5" t="s">
        <v>3879</v>
      </c>
      <c r="P866" s="5"/>
      <c r="Q866" s="5"/>
      <c r="R866" s="5"/>
      <c r="S866" s="5"/>
    </row>
    <row r="867" s="2" customFormat="1" ht="18" customHeight="1" spans="1:19">
      <c r="A867" s="4">
        <v>865</v>
      </c>
      <c r="B867" s="4" t="s">
        <v>3880</v>
      </c>
      <c r="C867" s="4"/>
      <c r="D867" s="4"/>
      <c r="E867" s="4"/>
      <c r="F867" s="4" t="s">
        <v>3881</v>
      </c>
      <c r="G867" s="4"/>
      <c r="H867" s="4"/>
      <c r="I867" s="4">
        <v>201705</v>
      </c>
      <c r="J867" s="4"/>
      <c r="K867" s="4"/>
      <c r="L867" s="4"/>
      <c r="M867" s="4"/>
      <c r="N867" s="4"/>
      <c r="O867" s="4" t="s">
        <v>3882</v>
      </c>
      <c r="P867" s="4"/>
      <c r="Q867" s="4"/>
      <c r="R867" s="4"/>
      <c r="S867" s="4"/>
    </row>
    <row r="868" s="2" customFormat="1" ht="18" customHeight="1" spans="1:15">
      <c r="A868" s="4">
        <v>866</v>
      </c>
      <c r="B868" s="2" t="s">
        <v>3883</v>
      </c>
      <c r="C868" s="2" t="s">
        <v>36</v>
      </c>
      <c r="D868" s="2" t="s">
        <v>3884</v>
      </c>
      <c r="E868" s="8"/>
      <c r="F868" s="24" t="s">
        <v>3885</v>
      </c>
      <c r="G868" s="8"/>
      <c r="H868" s="8"/>
      <c r="I868" s="2">
        <v>200237</v>
      </c>
      <c r="J868" s="12" t="s">
        <v>3886</v>
      </c>
      <c r="K868" s="8"/>
      <c r="L868" s="8"/>
      <c r="M868" s="8"/>
      <c r="N868" s="8"/>
      <c r="O868" s="2" t="s">
        <v>3887</v>
      </c>
    </row>
    <row r="869" s="2" customFormat="1" ht="18" customHeight="1" spans="1:19">
      <c r="A869" s="4">
        <v>867</v>
      </c>
      <c r="B869" s="5" t="s">
        <v>3888</v>
      </c>
      <c r="C869" s="5"/>
      <c r="D869" s="5"/>
      <c r="E869" s="5"/>
      <c r="F869" s="5" t="s">
        <v>3889</v>
      </c>
      <c r="G869" s="5">
        <v>1784915129</v>
      </c>
      <c r="H869" s="5"/>
      <c r="I869" s="5"/>
      <c r="J869" s="9" t="s">
        <v>3890</v>
      </c>
      <c r="K869" s="9" t="s">
        <v>3891</v>
      </c>
      <c r="L869" s="5"/>
      <c r="M869" s="5"/>
      <c r="N869" s="5"/>
      <c r="O869" s="5" t="s">
        <v>3892</v>
      </c>
      <c r="P869" s="5"/>
      <c r="Q869" s="5"/>
      <c r="R869" s="5"/>
      <c r="S869" s="5"/>
    </row>
    <row r="870" s="2" customFormat="1" ht="18" customHeight="1" spans="1:19">
      <c r="A870" s="4">
        <v>868</v>
      </c>
      <c r="B870" s="2" t="s">
        <v>3893</v>
      </c>
      <c r="C870" s="2" t="s">
        <v>36</v>
      </c>
      <c r="D870" s="2" t="s">
        <v>3894</v>
      </c>
      <c r="E870" s="8"/>
      <c r="F870" s="24" t="s">
        <v>3895</v>
      </c>
      <c r="G870" s="8"/>
      <c r="H870" s="8"/>
      <c r="I870" s="2">
        <v>201203</v>
      </c>
      <c r="J870" s="12" t="s">
        <v>3896</v>
      </c>
      <c r="K870" s="8"/>
      <c r="L870" s="8"/>
      <c r="M870" s="8"/>
      <c r="N870" s="8"/>
      <c r="O870" s="2" t="s">
        <v>3897</v>
      </c>
      <c r="P870" s="8"/>
      <c r="Q870" s="8"/>
      <c r="R870" s="8"/>
      <c r="S870" s="8"/>
    </row>
    <row r="871" s="2" customFormat="1" ht="18" customHeight="1" spans="1:19">
      <c r="A871" s="4">
        <v>869</v>
      </c>
      <c r="B871" s="4" t="s">
        <v>3898</v>
      </c>
      <c r="C871" s="4" t="s">
        <v>68</v>
      </c>
      <c r="D871" s="4" t="s">
        <v>3899</v>
      </c>
      <c r="E871" s="4"/>
      <c r="F871" s="4" t="s">
        <v>3900</v>
      </c>
      <c r="G871" s="4"/>
      <c r="H871" s="4"/>
      <c r="I871" s="4">
        <v>511400</v>
      </c>
      <c r="J871" s="4" t="s">
        <v>3901</v>
      </c>
      <c r="K871" s="4"/>
      <c r="L871" s="4"/>
      <c r="M871" s="4"/>
      <c r="N871" s="4"/>
      <c r="O871" s="4" t="s">
        <v>3902</v>
      </c>
      <c r="P871" s="4"/>
      <c r="Q871" s="4"/>
      <c r="R871" s="4"/>
      <c r="S871" s="4"/>
    </row>
    <row r="872" s="2" customFormat="1" ht="18" customHeight="1" spans="1:19">
      <c r="A872" s="4">
        <v>870</v>
      </c>
      <c r="B872" s="5" t="s">
        <v>3903</v>
      </c>
      <c r="C872" s="5"/>
      <c r="D872" s="5"/>
      <c r="E872" s="5" t="s">
        <v>3904</v>
      </c>
      <c r="F872" s="5" t="s">
        <v>3905</v>
      </c>
      <c r="G872" s="5">
        <v>462554829</v>
      </c>
      <c r="H872" s="5"/>
      <c r="I872" s="5"/>
      <c r="J872" s="5"/>
      <c r="K872" s="5"/>
      <c r="L872" s="5"/>
      <c r="M872" s="5"/>
      <c r="N872" s="5"/>
      <c r="O872" s="5" t="s">
        <v>3906</v>
      </c>
      <c r="P872" s="5"/>
      <c r="Q872" s="5"/>
      <c r="R872" s="5"/>
      <c r="S872" s="5"/>
    </row>
    <row r="873" s="2" customFormat="1" ht="18" customHeight="1" spans="1:19">
      <c r="A873" s="4">
        <v>871</v>
      </c>
      <c r="B873" s="2" t="s">
        <v>3907</v>
      </c>
      <c r="C873" s="2" t="s">
        <v>36</v>
      </c>
      <c r="D873" s="2" t="s">
        <v>2008</v>
      </c>
      <c r="E873" s="5" t="s">
        <v>3908</v>
      </c>
      <c r="F873" s="24" t="s">
        <v>3909</v>
      </c>
      <c r="G873" s="8"/>
      <c r="H873" s="8"/>
      <c r="I873" s="2">
        <v>201314</v>
      </c>
      <c r="J873" s="12" t="s">
        <v>3910</v>
      </c>
      <c r="K873" s="9" t="s">
        <v>3911</v>
      </c>
      <c r="L873" s="8"/>
      <c r="M873" s="8"/>
      <c r="N873" s="8"/>
      <c r="O873" s="2" t="s">
        <v>3912</v>
      </c>
      <c r="P873" s="8"/>
      <c r="Q873" s="8"/>
      <c r="R873" s="8"/>
      <c r="S873" s="8"/>
    </row>
    <row r="874" s="2" customFormat="1" ht="18" customHeight="1" spans="1:19">
      <c r="A874" s="4">
        <v>872</v>
      </c>
      <c r="B874" s="5" t="s">
        <v>3913</v>
      </c>
      <c r="C874" s="5"/>
      <c r="D874" s="5"/>
      <c r="E874" s="5" t="s">
        <v>3914</v>
      </c>
      <c r="F874" s="5" t="s">
        <v>3915</v>
      </c>
      <c r="G874" s="5"/>
      <c r="H874" s="5"/>
      <c r="I874" s="5"/>
      <c r="J874" s="9" t="s">
        <v>3910</v>
      </c>
      <c r="K874" s="9" t="s">
        <v>3916</v>
      </c>
      <c r="L874" s="5"/>
      <c r="M874" s="5"/>
      <c r="N874" s="5"/>
      <c r="O874" s="5" t="s">
        <v>3917</v>
      </c>
      <c r="P874" s="5"/>
      <c r="Q874" s="5"/>
      <c r="R874" s="5"/>
      <c r="S874" s="5"/>
    </row>
    <row r="875" s="2" customFormat="1" ht="18" customHeight="1" spans="1:19">
      <c r="A875" s="4">
        <v>873</v>
      </c>
      <c r="B875" s="5" t="s">
        <v>3918</v>
      </c>
      <c r="C875" s="5"/>
      <c r="D875" s="5"/>
      <c r="E875" s="5"/>
      <c r="F875" s="5" t="s">
        <v>3919</v>
      </c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="2" customFormat="1" ht="18" customHeight="1" spans="1:19">
      <c r="A876" s="4">
        <v>874</v>
      </c>
      <c r="B876" s="5" t="s">
        <v>3920</v>
      </c>
      <c r="C876" s="5" t="s">
        <v>36</v>
      </c>
      <c r="D876" s="5" t="s">
        <v>3921</v>
      </c>
      <c r="E876" s="5"/>
      <c r="F876" s="23" t="s">
        <v>3922</v>
      </c>
      <c r="G876" s="5"/>
      <c r="H876" s="5"/>
      <c r="I876" s="5">
        <v>200235</v>
      </c>
      <c r="J876" s="11" t="s">
        <v>3923</v>
      </c>
      <c r="K876" s="5"/>
      <c r="L876" s="5"/>
      <c r="M876" s="5"/>
      <c r="N876" s="5"/>
      <c r="O876" s="5" t="s">
        <v>3924</v>
      </c>
      <c r="P876" s="5"/>
      <c r="Q876" s="5"/>
      <c r="R876" s="5"/>
      <c r="S876" s="5"/>
    </row>
    <row r="877" s="2" customFormat="1" ht="18" customHeight="1" spans="1:19">
      <c r="A877" s="4">
        <v>875</v>
      </c>
      <c r="B877" s="4" t="s">
        <v>3925</v>
      </c>
      <c r="C877" s="4"/>
      <c r="D877" s="4"/>
      <c r="E877" s="4"/>
      <c r="F877" s="4" t="s">
        <v>3926</v>
      </c>
      <c r="G877" s="4"/>
      <c r="H877" s="4"/>
      <c r="I877" s="4">
        <v>201101</v>
      </c>
      <c r="J877" s="4" t="s">
        <v>3927</v>
      </c>
      <c r="K877" s="4"/>
      <c r="L877" s="4"/>
      <c r="M877" s="4"/>
      <c r="N877" s="4"/>
      <c r="O877" s="4" t="s">
        <v>3928</v>
      </c>
      <c r="P877" s="4"/>
      <c r="Q877" s="4"/>
      <c r="R877" s="4"/>
      <c r="S877" s="4"/>
    </row>
    <row r="878" s="2" customFormat="1" ht="18" customHeight="1" spans="1:19">
      <c r="A878" s="4">
        <v>876</v>
      </c>
      <c r="B878" s="5" t="s">
        <v>3929</v>
      </c>
      <c r="C878" s="5" t="s">
        <v>36</v>
      </c>
      <c r="D878" s="5" t="s">
        <v>3930</v>
      </c>
      <c r="E878" s="5"/>
      <c r="F878" s="23" t="s">
        <v>3931</v>
      </c>
      <c r="G878" s="5"/>
      <c r="H878" s="5"/>
      <c r="I878" s="5">
        <v>20023</v>
      </c>
      <c r="J878" s="5"/>
      <c r="K878" s="5"/>
      <c r="L878" s="5"/>
      <c r="M878" s="5"/>
      <c r="N878" s="5"/>
      <c r="O878" s="5" t="s">
        <v>3932</v>
      </c>
      <c r="P878" s="5"/>
      <c r="Q878" s="5"/>
      <c r="R878" s="5"/>
      <c r="S878" s="5"/>
    </row>
    <row r="879" s="2" customFormat="1" ht="18" customHeight="1" spans="1:15">
      <c r="A879" s="4">
        <v>877</v>
      </c>
      <c r="B879" s="2" t="s">
        <v>3933</v>
      </c>
      <c r="C879" s="2" t="s">
        <v>36</v>
      </c>
      <c r="D879" s="2" t="s">
        <v>3934</v>
      </c>
      <c r="E879" s="8"/>
      <c r="F879" s="2" t="s">
        <v>3935</v>
      </c>
      <c r="G879" s="8"/>
      <c r="H879" s="8"/>
      <c r="I879" s="2">
        <v>201401</v>
      </c>
      <c r="J879" s="12" t="s">
        <v>3936</v>
      </c>
      <c r="K879" s="8"/>
      <c r="L879" s="8"/>
      <c r="M879" s="8"/>
      <c r="N879" s="8"/>
      <c r="O879" s="2" t="s">
        <v>3937</v>
      </c>
    </row>
    <row r="880" s="2" customFormat="1" ht="18" customHeight="1" spans="1:15">
      <c r="A880" s="4">
        <v>878</v>
      </c>
      <c r="B880" s="2" t="s">
        <v>3938</v>
      </c>
      <c r="C880" s="2" t="s">
        <v>78</v>
      </c>
      <c r="D880" s="2" t="s">
        <v>3939</v>
      </c>
      <c r="E880" s="8"/>
      <c r="F880" s="2" t="s">
        <v>3940</v>
      </c>
      <c r="G880" s="8"/>
      <c r="H880" s="8"/>
      <c r="I880" s="2">
        <v>201401</v>
      </c>
      <c r="J880" s="12" t="s">
        <v>3941</v>
      </c>
      <c r="K880" s="8"/>
      <c r="L880" s="8"/>
      <c r="M880" s="8"/>
      <c r="N880" s="8"/>
      <c r="O880" s="2" t="s">
        <v>3942</v>
      </c>
    </row>
    <row r="881" s="2" customFormat="1" ht="18" customHeight="1" spans="1:19">
      <c r="A881" s="4">
        <v>879</v>
      </c>
      <c r="B881" s="5" t="s">
        <v>3943</v>
      </c>
      <c r="C881" s="5" t="s">
        <v>36</v>
      </c>
      <c r="D881" s="5" t="s">
        <v>3944</v>
      </c>
      <c r="E881" s="5"/>
      <c r="F881" s="23" t="s">
        <v>3945</v>
      </c>
      <c r="G881" s="5"/>
      <c r="H881" s="5"/>
      <c r="I881" s="5">
        <v>201100</v>
      </c>
      <c r="J881" s="5"/>
      <c r="K881" s="5"/>
      <c r="L881" s="5"/>
      <c r="M881" s="5"/>
      <c r="N881" s="5"/>
      <c r="O881" s="5" t="s">
        <v>3946</v>
      </c>
      <c r="P881" s="5"/>
      <c r="Q881" s="5"/>
      <c r="R881" s="5"/>
      <c r="S881" s="5"/>
    </row>
    <row r="882" s="2" customFormat="1" ht="18" customHeight="1" spans="1:19">
      <c r="A882" s="4">
        <v>880</v>
      </c>
      <c r="B882" s="5" t="s">
        <v>3947</v>
      </c>
      <c r="C882" s="5" t="s">
        <v>232</v>
      </c>
      <c r="D882" s="5" t="s">
        <v>3948</v>
      </c>
      <c r="E882" s="5"/>
      <c r="F882" s="5">
        <v>13761729991</v>
      </c>
      <c r="G882" s="5"/>
      <c r="H882" s="5"/>
      <c r="I882" s="5"/>
      <c r="J882" s="5"/>
      <c r="K882" s="5"/>
      <c r="L882" s="5"/>
      <c r="M882" s="5"/>
      <c r="N882" s="5"/>
      <c r="O882" s="5" t="s">
        <v>3949</v>
      </c>
      <c r="P882" s="5"/>
      <c r="Q882" s="5"/>
      <c r="R882" s="5"/>
      <c r="S882" s="5"/>
    </row>
    <row r="883" s="2" customFormat="1" ht="18" customHeight="1" spans="1:19">
      <c r="A883" s="4">
        <v>881</v>
      </c>
      <c r="B883" s="2" t="s">
        <v>3950</v>
      </c>
      <c r="C883" s="2" t="s">
        <v>142</v>
      </c>
      <c r="D883" s="2" t="s">
        <v>3951</v>
      </c>
      <c r="E883" s="8"/>
      <c r="F883" s="2" t="s">
        <v>3952</v>
      </c>
      <c r="G883" s="8"/>
      <c r="H883" s="8"/>
      <c r="I883" s="2">
        <v>201619</v>
      </c>
      <c r="J883" s="12" t="s">
        <v>3953</v>
      </c>
      <c r="K883" s="8"/>
      <c r="L883" s="8"/>
      <c r="M883" s="8"/>
      <c r="N883" s="8"/>
      <c r="O883" s="2" t="s">
        <v>3954</v>
      </c>
      <c r="P883" s="8"/>
      <c r="Q883" s="8"/>
      <c r="R883" s="8"/>
      <c r="S883" s="8"/>
    </row>
    <row r="884" s="2" customFormat="1" ht="18" customHeight="1" spans="1:19">
      <c r="A884" s="4">
        <v>882</v>
      </c>
      <c r="B884" s="2" t="s">
        <v>3955</v>
      </c>
      <c r="C884" s="2" t="s">
        <v>36</v>
      </c>
      <c r="D884" s="2" t="s">
        <v>3956</v>
      </c>
      <c r="E884" s="8"/>
      <c r="F884" s="24" t="s">
        <v>3957</v>
      </c>
      <c r="G884" s="8"/>
      <c r="H884" s="8"/>
      <c r="I884" s="2">
        <v>201619</v>
      </c>
      <c r="J884" s="8"/>
      <c r="K884" s="8"/>
      <c r="L884" s="8"/>
      <c r="M884" s="8"/>
      <c r="N884" s="8"/>
      <c r="O884" s="2" t="s">
        <v>3958</v>
      </c>
      <c r="P884" s="8"/>
      <c r="Q884" s="8"/>
      <c r="R884" s="8"/>
      <c r="S884" s="8"/>
    </row>
    <row r="885" s="2" customFormat="1" ht="18" customHeight="1" spans="1:15">
      <c r="A885" s="4">
        <v>883</v>
      </c>
      <c r="B885" s="2" t="s">
        <v>3959</v>
      </c>
      <c r="C885" s="8"/>
      <c r="D885" s="8"/>
      <c r="E885" s="8"/>
      <c r="F885" s="8"/>
      <c r="G885" s="8"/>
      <c r="H885" s="8"/>
      <c r="I885" s="8"/>
      <c r="J885" s="12"/>
      <c r="K885" s="8"/>
      <c r="L885" s="8"/>
      <c r="M885" s="8"/>
      <c r="N885" s="8"/>
      <c r="O885" s="8"/>
    </row>
    <row r="886" s="2" customFormat="1" ht="18" customHeight="1" spans="1:19">
      <c r="A886" s="4">
        <v>884</v>
      </c>
      <c r="B886" s="2" t="s">
        <v>3960</v>
      </c>
      <c r="C886" s="2" t="s">
        <v>57</v>
      </c>
      <c r="D886" s="2" t="s">
        <v>3961</v>
      </c>
      <c r="E886" s="8"/>
      <c r="F886" s="2" t="s">
        <v>3962</v>
      </c>
      <c r="G886" s="8"/>
      <c r="H886" s="8"/>
      <c r="I886" s="2">
        <v>201824</v>
      </c>
      <c r="J886" s="12" t="s">
        <v>3963</v>
      </c>
      <c r="K886" s="8"/>
      <c r="L886" s="8"/>
      <c r="M886" s="8"/>
      <c r="N886" s="8"/>
      <c r="O886" s="2" t="s">
        <v>3964</v>
      </c>
      <c r="P886" s="8"/>
      <c r="Q886" s="8"/>
      <c r="R886" s="8"/>
      <c r="S886" s="8"/>
    </row>
    <row r="887" s="2" customFormat="1" ht="18" customHeight="1" spans="1:19">
      <c r="A887" s="4">
        <v>885</v>
      </c>
      <c r="B887" s="5" t="s">
        <v>3965</v>
      </c>
      <c r="C887" s="5" t="s">
        <v>57</v>
      </c>
      <c r="D887" s="5" t="s">
        <v>2388</v>
      </c>
      <c r="E887" s="5"/>
      <c r="F887" s="23" t="s">
        <v>3966</v>
      </c>
      <c r="G887" s="5"/>
      <c r="H887" s="5"/>
      <c r="I887" s="5">
        <v>201600</v>
      </c>
      <c r="J887" s="5"/>
      <c r="K887" s="5"/>
      <c r="L887" s="5"/>
      <c r="M887" s="5"/>
      <c r="N887" s="5"/>
      <c r="O887" s="5" t="s">
        <v>3967</v>
      </c>
      <c r="P887" s="5"/>
      <c r="Q887" s="5"/>
      <c r="R887" s="5"/>
      <c r="S887" s="5"/>
    </row>
    <row r="888" s="2" customFormat="1" ht="18" customHeight="1" spans="1:15">
      <c r="A888" s="4">
        <v>886</v>
      </c>
      <c r="B888" s="2" t="s">
        <v>3968</v>
      </c>
      <c r="C888" s="2" t="s">
        <v>36</v>
      </c>
      <c r="D888" s="2" t="s">
        <v>3969</v>
      </c>
      <c r="E888" s="8"/>
      <c r="F888" s="2" t="s">
        <v>3970</v>
      </c>
      <c r="G888" s="8"/>
      <c r="H888" s="8"/>
      <c r="I888" s="2">
        <v>201400</v>
      </c>
      <c r="J888" s="8"/>
      <c r="K888" s="8"/>
      <c r="L888" s="8"/>
      <c r="M888" s="8"/>
      <c r="N888" s="8"/>
      <c r="O888" s="2" t="s">
        <v>3971</v>
      </c>
    </row>
    <row r="889" s="2" customFormat="1" ht="18" customHeight="1" spans="1:19">
      <c r="A889" s="4">
        <v>887</v>
      </c>
      <c r="B889" s="5" t="s">
        <v>3972</v>
      </c>
      <c r="C889" s="5" t="s">
        <v>36</v>
      </c>
      <c r="D889" s="5" t="s">
        <v>1212</v>
      </c>
      <c r="E889" s="5"/>
      <c r="F889" s="23" t="s">
        <v>3973</v>
      </c>
      <c r="G889" s="5"/>
      <c r="H889" s="5"/>
      <c r="I889" s="5">
        <v>200241</v>
      </c>
      <c r="J889" s="11" t="s">
        <v>3974</v>
      </c>
      <c r="K889" s="5"/>
      <c r="L889" s="5"/>
      <c r="M889" s="5"/>
      <c r="N889" s="5"/>
      <c r="O889" s="5" t="s">
        <v>3975</v>
      </c>
      <c r="P889" s="5"/>
      <c r="Q889" s="5"/>
      <c r="R889" s="5"/>
      <c r="S889" s="5"/>
    </row>
    <row r="890" s="2" customFormat="1" ht="18" customHeight="1" spans="1:15">
      <c r="A890" s="4">
        <v>888</v>
      </c>
      <c r="B890" s="2" t="s">
        <v>3976</v>
      </c>
      <c r="C890" s="2" t="s">
        <v>3977</v>
      </c>
      <c r="D890" s="2" t="s">
        <v>3978</v>
      </c>
      <c r="E890" s="5" t="s">
        <v>3979</v>
      </c>
      <c r="F890" s="24" t="s">
        <v>3980</v>
      </c>
      <c r="G890" s="8"/>
      <c r="H890" s="8"/>
      <c r="I890" s="2">
        <v>201108</v>
      </c>
      <c r="J890" s="12" t="s">
        <v>3981</v>
      </c>
      <c r="K890" s="9" t="s">
        <v>3982</v>
      </c>
      <c r="L890" s="8"/>
      <c r="M890" s="8"/>
      <c r="N890" s="8"/>
      <c r="O890" s="2" t="s">
        <v>3983</v>
      </c>
    </row>
    <row r="891" s="2" customFormat="1" ht="18" customHeight="1" spans="1:19">
      <c r="A891" s="4">
        <v>889</v>
      </c>
      <c r="B891" s="4" t="s">
        <v>3984</v>
      </c>
      <c r="C891" s="4" t="s">
        <v>369</v>
      </c>
      <c r="D891" s="4" t="s">
        <v>3985</v>
      </c>
      <c r="E891" s="4"/>
      <c r="F891" s="4" t="s">
        <v>3986</v>
      </c>
      <c r="G891" s="4"/>
      <c r="H891" s="4"/>
      <c r="I891" s="4">
        <v>201507</v>
      </c>
      <c r="J891" s="4"/>
      <c r="K891" s="4"/>
      <c r="L891" s="4"/>
      <c r="M891" s="4"/>
      <c r="N891" s="4"/>
      <c r="O891" s="4" t="s">
        <v>3987</v>
      </c>
      <c r="P891" s="4"/>
      <c r="Q891" s="4"/>
      <c r="R891" s="4"/>
      <c r="S891" s="4"/>
    </row>
    <row r="892" s="2" customFormat="1" ht="18" customHeight="1" spans="1:19">
      <c r="A892" s="4">
        <v>890</v>
      </c>
      <c r="B892" s="5" t="s">
        <v>3988</v>
      </c>
      <c r="C892" s="5" t="s">
        <v>57</v>
      </c>
      <c r="D892" s="5" t="s">
        <v>3003</v>
      </c>
      <c r="E892" s="5"/>
      <c r="F892" s="23" t="s">
        <v>3989</v>
      </c>
      <c r="G892" s="5"/>
      <c r="H892" s="5"/>
      <c r="I892" s="5">
        <v>200441</v>
      </c>
      <c r="J892" s="11" t="s">
        <v>3990</v>
      </c>
      <c r="K892" s="5"/>
      <c r="L892" s="5"/>
      <c r="M892" s="5"/>
      <c r="N892" s="5"/>
      <c r="O892" s="5" t="s">
        <v>3991</v>
      </c>
      <c r="P892" s="5"/>
      <c r="Q892" s="5"/>
      <c r="R892" s="5"/>
      <c r="S892" s="5"/>
    </row>
    <row r="893" s="2" customFormat="1" ht="18" customHeight="1" spans="1:19">
      <c r="A893" s="4">
        <v>891</v>
      </c>
      <c r="B893" s="2" t="s">
        <v>3992</v>
      </c>
      <c r="C893" s="2" t="s">
        <v>57</v>
      </c>
      <c r="D893" s="2" t="s">
        <v>3993</v>
      </c>
      <c r="E893" s="8"/>
      <c r="F893" s="2" t="s">
        <v>3994</v>
      </c>
      <c r="G893" s="8"/>
      <c r="H893" s="8"/>
      <c r="I893" s="2">
        <v>201101</v>
      </c>
      <c r="J893" s="12" t="s">
        <v>3995</v>
      </c>
      <c r="K893" s="8"/>
      <c r="L893" s="8"/>
      <c r="M893" s="8"/>
      <c r="N893" s="8"/>
      <c r="O893" s="2" t="s">
        <v>3996</v>
      </c>
      <c r="P893" s="8"/>
      <c r="Q893" s="8"/>
      <c r="R893" s="8"/>
      <c r="S893" s="8"/>
    </row>
    <row r="894" s="2" customFormat="1" ht="18" customHeight="1" spans="1:19">
      <c r="A894" s="4">
        <v>892</v>
      </c>
      <c r="B894" s="5" t="s">
        <v>3997</v>
      </c>
      <c r="C894" s="5"/>
      <c r="D894" s="5"/>
      <c r="E894" s="5" t="s">
        <v>3998</v>
      </c>
      <c r="F894" s="5" t="s">
        <v>3999</v>
      </c>
      <c r="G894" s="5"/>
      <c r="H894" s="5"/>
      <c r="I894" s="5"/>
      <c r="J894" s="10" t="s">
        <v>4000</v>
      </c>
      <c r="K894" s="9" t="s">
        <v>4001</v>
      </c>
      <c r="L894" s="5"/>
      <c r="M894" s="5"/>
      <c r="N894" s="5"/>
      <c r="O894" s="5" t="s">
        <v>4002</v>
      </c>
      <c r="P894" s="5"/>
      <c r="Q894" s="5"/>
      <c r="R894" s="5"/>
      <c r="S894" s="5"/>
    </row>
    <row r="895" s="2" customFormat="1" ht="18" customHeight="1" spans="1:19">
      <c r="A895" s="4">
        <v>893</v>
      </c>
      <c r="B895" s="5" t="s">
        <v>4003</v>
      </c>
      <c r="C895" s="5"/>
      <c r="D895" s="5"/>
      <c r="E895" s="5" t="s">
        <v>4004</v>
      </c>
      <c r="F895" s="5">
        <v>13661633456</v>
      </c>
      <c r="G895" s="5"/>
      <c r="H895" s="5"/>
      <c r="I895" s="5"/>
      <c r="J895" s="5"/>
      <c r="K895" s="9" t="s">
        <v>4005</v>
      </c>
      <c r="L895" s="5"/>
      <c r="M895" s="5"/>
      <c r="N895" s="5"/>
      <c r="O895" s="5" t="s">
        <v>4006</v>
      </c>
      <c r="P895" s="5"/>
      <c r="Q895" s="5"/>
      <c r="R895" s="5"/>
      <c r="S895" s="5"/>
    </row>
    <row r="896" s="2" customFormat="1" ht="18" customHeight="1" spans="1:19">
      <c r="A896" s="4">
        <v>894</v>
      </c>
      <c r="B896" s="4" t="s">
        <v>4007</v>
      </c>
      <c r="C896" s="4" t="s">
        <v>68</v>
      </c>
      <c r="D896" s="4" t="s">
        <v>4008</v>
      </c>
      <c r="E896" s="4"/>
      <c r="F896" s="4" t="s">
        <v>4009</v>
      </c>
      <c r="G896" s="4"/>
      <c r="H896" s="4"/>
      <c r="I896" s="4">
        <v>450001</v>
      </c>
      <c r="J896" s="13" t="s">
        <v>4010</v>
      </c>
      <c r="K896" s="4"/>
      <c r="L896" s="4"/>
      <c r="M896" s="4"/>
      <c r="N896" s="4"/>
      <c r="O896" s="4" t="s">
        <v>4011</v>
      </c>
      <c r="P896" s="4"/>
      <c r="Q896" s="4"/>
      <c r="R896" s="4"/>
      <c r="S896" s="4"/>
    </row>
    <row r="897" s="2" customFormat="1" ht="18" customHeight="1" spans="1:19">
      <c r="A897" s="4">
        <v>895</v>
      </c>
      <c r="B897" s="5" t="s">
        <v>4012</v>
      </c>
      <c r="C897" s="5"/>
      <c r="D897" s="5"/>
      <c r="E897" s="5" t="s">
        <v>4013</v>
      </c>
      <c r="F897" s="5" t="s">
        <v>4014</v>
      </c>
      <c r="G897" s="5"/>
      <c r="H897" s="5"/>
      <c r="I897" s="5">
        <v>201315</v>
      </c>
      <c r="J897" s="11" t="s">
        <v>4015</v>
      </c>
      <c r="K897" s="11" t="s">
        <v>4016</v>
      </c>
      <c r="L897" s="5"/>
      <c r="M897" s="5"/>
      <c r="N897" s="5" t="s">
        <v>153</v>
      </c>
      <c r="O897" s="5" t="s">
        <v>4017</v>
      </c>
      <c r="P897" s="5"/>
      <c r="Q897" s="5"/>
      <c r="R897" s="5"/>
      <c r="S897" s="5"/>
    </row>
    <row r="898" s="2" customFormat="1" ht="18" customHeight="1" spans="1:19">
      <c r="A898" s="4">
        <v>896</v>
      </c>
      <c r="B898" s="5" t="s">
        <v>4018</v>
      </c>
      <c r="C898" s="5" t="s">
        <v>57</v>
      </c>
      <c r="D898" s="5" t="s">
        <v>4019</v>
      </c>
      <c r="E898" s="5"/>
      <c r="F898" s="23" t="s">
        <v>4020</v>
      </c>
      <c r="G898" s="5"/>
      <c r="H898" s="5"/>
      <c r="I898" s="5">
        <v>201316</v>
      </c>
      <c r="J898" s="11" t="s">
        <v>4021</v>
      </c>
      <c r="K898" s="5"/>
      <c r="L898" s="5"/>
      <c r="M898" s="5"/>
      <c r="N898" s="5"/>
      <c r="O898" s="5" t="s">
        <v>4022</v>
      </c>
      <c r="P898" s="5"/>
      <c r="Q898" s="5"/>
      <c r="R898" s="5"/>
      <c r="S898" s="5"/>
    </row>
    <row r="899" s="2" customFormat="1" ht="18" customHeight="1" spans="1:19">
      <c r="A899" s="4">
        <v>897</v>
      </c>
      <c r="B899" s="4" t="s">
        <v>4023</v>
      </c>
      <c r="C899" s="4" t="s">
        <v>505</v>
      </c>
      <c r="D899" s="4" t="s">
        <v>4024</v>
      </c>
      <c r="E899" s="4"/>
      <c r="F899" s="4" t="s">
        <v>4025</v>
      </c>
      <c r="G899" s="4"/>
      <c r="H899" s="4"/>
      <c r="I899" s="4">
        <v>201616</v>
      </c>
      <c r="J899" s="4" t="s">
        <v>4026</v>
      </c>
      <c r="K899" s="4"/>
      <c r="L899" s="4"/>
      <c r="M899" s="4"/>
      <c r="N899" s="4"/>
      <c r="O899" s="4" t="s">
        <v>4027</v>
      </c>
      <c r="P899" s="4"/>
      <c r="Q899" s="4"/>
      <c r="R899" s="4"/>
      <c r="S899" s="4"/>
    </row>
    <row r="900" s="2" customFormat="1" ht="18" customHeight="1" spans="1:15">
      <c r="A900" s="4">
        <v>898</v>
      </c>
      <c r="B900" s="2" t="s">
        <v>4028</v>
      </c>
      <c r="C900" s="2" t="s">
        <v>57</v>
      </c>
      <c r="D900" s="2" t="s">
        <v>3131</v>
      </c>
      <c r="E900" s="8"/>
      <c r="F900" s="24" t="s">
        <v>4029</v>
      </c>
      <c r="G900" s="8"/>
      <c r="H900" s="8"/>
      <c r="I900" s="2">
        <v>200062</v>
      </c>
      <c r="J900" s="8"/>
      <c r="K900" s="8"/>
      <c r="L900" s="8"/>
      <c r="M900" s="8"/>
      <c r="N900" s="8"/>
      <c r="O900" s="2" t="s">
        <v>4030</v>
      </c>
    </row>
    <row r="901" s="2" customFormat="1" ht="18" customHeight="1" spans="1:19">
      <c r="A901" s="4">
        <v>899</v>
      </c>
      <c r="B901" s="2" t="s">
        <v>4031</v>
      </c>
      <c r="C901" s="2" t="s">
        <v>57</v>
      </c>
      <c r="D901" s="2" t="s">
        <v>3691</v>
      </c>
      <c r="E901" s="8"/>
      <c r="F901" s="24" t="s">
        <v>4032</v>
      </c>
      <c r="G901" s="8"/>
      <c r="H901" s="8"/>
      <c r="I901" s="2">
        <v>200000</v>
      </c>
      <c r="J901" s="8"/>
      <c r="K901" s="8"/>
      <c r="L901" s="8"/>
      <c r="M901" s="8"/>
      <c r="N901" s="8"/>
      <c r="O901" s="8"/>
      <c r="P901" s="8"/>
      <c r="Q901" s="8"/>
      <c r="R901" s="8"/>
      <c r="S901" s="8"/>
    </row>
    <row r="902" s="2" customFormat="1" ht="18" customHeight="1" spans="1:19">
      <c r="A902" s="4">
        <v>900</v>
      </c>
      <c r="B902" s="5" t="s">
        <v>4033</v>
      </c>
      <c r="C902" s="5" t="s">
        <v>880</v>
      </c>
      <c r="D902" s="5" t="s">
        <v>855</v>
      </c>
      <c r="E902" s="5"/>
      <c r="F902" s="5" t="s">
        <v>4034</v>
      </c>
      <c r="G902" s="5" t="s">
        <v>4035</v>
      </c>
      <c r="H902" s="5">
        <v>13391160782</v>
      </c>
      <c r="I902" s="5">
        <v>200070</v>
      </c>
      <c r="J902" s="9" t="s">
        <v>4036</v>
      </c>
      <c r="K902" s="9" t="s">
        <v>4037</v>
      </c>
      <c r="L902" s="5"/>
      <c r="M902" s="5"/>
      <c r="N902" s="5"/>
      <c r="O902" s="5" t="s">
        <v>4038</v>
      </c>
      <c r="P902" s="5"/>
      <c r="Q902" s="5"/>
      <c r="R902" s="5"/>
      <c r="S902" s="5"/>
    </row>
    <row r="903" s="2" customFormat="1" ht="18" customHeight="1" spans="1:15">
      <c r="A903" s="4">
        <v>901</v>
      </c>
      <c r="B903" s="2" t="s">
        <v>4039</v>
      </c>
      <c r="C903" s="2" t="s">
        <v>78</v>
      </c>
      <c r="D903" s="2" t="s">
        <v>4040</v>
      </c>
      <c r="E903" s="8"/>
      <c r="F903" s="24" t="s">
        <v>4041</v>
      </c>
      <c r="G903" s="8"/>
      <c r="H903" s="8"/>
      <c r="I903" s="2">
        <v>43000</v>
      </c>
      <c r="J903" s="8"/>
      <c r="K903" s="8"/>
      <c r="L903" s="8"/>
      <c r="M903" s="8"/>
      <c r="N903" s="8"/>
      <c r="O903" s="2" t="s">
        <v>4042</v>
      </c>
    </row>
    <row r="904" s="2" customFormat="1" ht="18" customHeight="1" spans="1:19">
      <c r="A904" s="4">
        <v>902</v>
      </c>
      <c r="B904" s="2" t="s">
        <v>4043</v>
      </c>
      <c r="C904" s="2" t="s">
        <v>880</v>
      </c>
      <c r="D904" s="2" t="s">
        <v>4044</v>
      </c>
      <c r="E904" s="5" t="s">
        <v>4045</v>
      </c>
      <c r="F904" s="2" t="s">
        <v>4046</v>
      </c>
      <c r="G904" s="5">
        <v>1210275701</v>
      </c>
      <c r="H904" s="8"/>
      <c r="I904" s="2">
        <v>200010</v>
      </c>
      <c r="J904" s="11" t="s">
        <v>4047</v>
      </c>
      <c r="K904" s="11" t="s">
        <v>4048</v>
      </c>
      <c r="L904" s="5" t="s">
        <v>4049</v>
      </c>
      <c r="M904" s="5"/>
      <c r="N904" s="5" t="s">
        <v>153</v>
      </c>
      <c r="O904" s="2" t="s">
        <v>4050</v>
      </c>
      <c r="P904" s="8"/>
      <c r="Q904" s="8"/>
      <c r="R904" s="8"/>
      <c r="S904" s="8"/>
    </row>
    <row r="905" s="2" customFormat="1" ht="18" customHeight="1" spans="1:19">
      <c r="A905" s="4">
        <v>903</v>
      </c>
      <c r="B905" s="2" t="s">
        <v>4051</v>
      </c>
      <c r="C905" s="2" t="s">
        <v>335</v>
      </c>
      <c r="D905" s="2" t="s">
        <v>4052</v>
      </c>
      <c r="E905" s="8"/>
      <c r="F905" s="24" t="s">
        <v>4053</v>
      </c>
      <c r="G905" s="8"/>
      <c r="H905" s="8"/>
      <c r="I905" s="2">
        <v>200000</v>
      </c>
      <c r="J905" s="12" t="s">
        <v>4054</v>
      </c>
      <c r="K905" s="8"/>
      <c r="L905" s="8"/>
      <c r="M905" s="8"/>
      <c r="N905" s="8"/>
      <c r="O905" s="2" t="s">
        <v>4055</v>
      </c>
      <c r="P905" s="8"/>
      <c r="Q905" s="8"/>
      <c r="R905" s="8"/>
      <c r="S905" s="8"/>
    </row>
    <row r="906" s="2" customFormat="1" ht="18" customHeight="1" spans="1:19">
      <c r="A906" s="4">
        <v>904</v>
      </c>
      <c r="B906" s="5" t="s">
        <v>4056</v>
      </c>
      <c r="C906" s="5" t="s">
        <v>57</v>
      </c>
      <c r="D906" s="5" t="s">
        <v>4057</v>
      </c>
      <c r="E906" s="5"/>
      <c r="F906" s="5" t="s">
        <v>1506</v>
      </c>
      <c r="G906" s="5"/>
      <c r="H906" s="5"/>
      <c r="I906" s="5">
        <v>200439</v>
      </c>
      <c r="J906" s="11" t="s">
        <v>4058</v>
      </c>
      <c r="K906" s="5"/>
      <c r="L906" s="5"/>
      <c r="M906" s="5"/>
      <c r="N906" s="5"/>
      <c r="O906" s="5" t="s">
        <v>4059</v>
      </c>
      <c r="P906" s="5"/>
      <c r="Q906" s="5"/>
      <c r="R906" s="5"/>
      <c r="S906" s="5"/>
    </row>
    <row r="907" s="2" customFormat="1" ht="18" customHeight="1" spans="1:19">
      <c r="A907" s="4">
        <v>905</v>
      </c>
      <c r="B907" s="5" t="s">
        <v>4060</v>
      </c>
      <c r="C907" s="5" t="s">
        <v>36</v>
      </c>
      <c r="D907" s="5" t="s">
        <v>4061</v>
      </c>
      <c r="E907" s="5"/>
      <c r="F907" s="23" t="s">
        <v>4062</v>
      </c>
      <c r="G907" s="5"/>
      <c r="H907" s="5"/>
      <c r="I907" s="5">
        <v>200000</v>
      </c>
      <c r="J907" s="11" t="s">
        <v>4063</v>
      </c>
      <c r="K907" s="5"/>
      <c r="L907" s="5"/>
      <c r="M907" s="5"/>
      <c r="N907" s="5"/>
      <c r="O907" s="5" t="s">
        <v>4064</v>
      </c>
      <c r="P907" s="5"/>
      <c r="Q907" s="5"/>
      <c r="R907" s="5"/>
      <c r="S907" s="5"/>
    </row>
    <row r="908" s="2" customFormat="1" ht="18" customHeight="1" spans="1:19">
      <c r="A908" s="4">
        <v>906</v>
      </c>
      <c r="B908" s="2" t="s">
        <v>4065</v>
      </c>
      <c r="C908" s="2" t="s">
        <v>57</v>
      </c>
      <c r="D908" s="2" t="s">
        <v>4066</v>
      </c>
      <c r="E908" s="8"/>
      <c r="F908" s="24" t="s">
        <v>4067</v>
      </c>
      <c r="G908" s="8"/>
      <c r="H908" s="8"/>
      <c r="I908" s="2">
        <v>201600</v>
      </c>
      <c r="J908" s="8"/>
      <c r="K908" s="8"/>
      <c r="L908" s="8"/>
      <c r="M908" s="8"/>
      <c r="N908" s="8"/>
      <c r="O908" s="2" t="s">
        <v>4068</v>
      </c>
      <c r="P908" s="8"/>
      <c r="Q908" s="8"/>
      <c r="R908" s="8"/>
      <c r="S908" s="8"/>
    </row>
    <row r="909" s="2" customFormat="1" ht="18" customHeight="1" spans="1:19">
      <c r="A909" s="4">
        <v>907</v>
      </c>
      <c r="B909" s="5" t="s">
        <v>4069</v>
      </c>
      <c r="C909" s="5" t="s">
        <v>4070</v>
      </c>
      <c r="D909" s="5" t="s">
        <v>4071</v>
      </c>
      <c r="E909" s="5" t="s">
        <v>4072</v>
      </c>
      <c r="F909" s="23" t="s">
        <v>4073</v>
      </c>
      <c r="G909" s="5"/>
      <c r="H909" s="5"/>
      <c r="I909" s="5">
        <v>200429</v>
      </c>
      <c r="J909" s="11" t="s">
        <v>4074</v>
      </c>
      <c r="K909" s="5"/>
      <c r="L909" s="5"/>
      <c r="M909" s="5"/>
      <c r="N909" s="5"/>
      <c r="O909" s="5" t="s">
        <v>4075</v>
      </c>
      <c r="P909" s="5"/>
      <c r="Q909" s="5"/>
      <c r="R909" s="5"/>
      <c r="S909" s="5"/>
    </row>
    <row r="910" s="2" customFormat="1" ht="18" customHeight="1" spans="1:19">
      <c r="A910" s="4">
        <v>908</v>
      </c>
      <c r="B910" s="5" t="s">
        <v>4076</v>
      </c>
      <c r="C910" s="5" t="s">
        <v>57</v>
      </c>
      <c r="D910" s="5" t="s">
        <v>4077</v>
      </c>
      <c r="E910" s="5"/>
      <c r="F910" s="5" t="s">
        <v>4078</v>
      </c>
      <c r="G910" s="5"/>
      <c r="H910" s="5"/>
      <c r="I910" s="5">
        <v>201601</v>
      </c>
      <c r="J910" s="11" t="s">
        <v>4079</v>
      </c>
      <c r="K910" s="9" t="s">
        <v>4080</v>
      </c>
      <c r="L910" s="5"/>
      <c r="M910" s="5"/>
      <c r="N910" s="5"/>
      <c r="O910" s="5" t="s">
        <v>4081</v>
      </c>
      <c r="P910" s="5"/>
      <c r="Q910" s="5"/>
      <c r="R910" s="5"/>
      <c r="S910" s="5"/>
    </row>
    <row r="911" s="2" customFormat="1" ht="18" customHeight="1" spans="1:19">
      <c r="A911" s="4">
        <v>909</v>
      </c>
      <c r="B911" s="4" t="s">
        <v>4082</v>
      </c>
      <c r="C911" s="4" t="s">
        <v>68</v>
      </c>
      <c r="D911" s="4" t="s">
        <v>4083</v>
      </c>
      <c r="E911" s="4"/>
      <c r="F911" s="4" t="s">
        <v>4084</v>
      </c>
      <c r="G911" s="4"/>
      <c r="H911" s="4"/>
      <c r="I911" s="4">
        <v>201210</v>
      </c>
      <c r="J911" s="4"/>
      <c r="K911" s="4"/>
      <c r="L911" s="4"/>
      <c r="M911" s="4"/>
      <c r="N911" s="4"/>
      <c r="O911" s="4" t="s">
        <v>4085</v>
      </c>
      <c r="P911" s="4"/>
      <c r="Q911" s="4"/>
      <c r="R911" s="4"/>
      <c r="S911" s="4"/>
    </row>
    <row r="912" s="2" customFormat="1" ht="18" customHeight="1" spans="1:19">
      <c r="A912" s="4">
        <v>910</v>
      </c>
      <c r="B912" s="2" t="s">
        <v>4086</v>
      </c>
      <c r="C912" s="2" t="s">
        <v>36</v>
      </c>
      <c r="D912" s="2" t="s">
        <v>4087</v>
      </c>
      <c r="E912" s="8"/>
      <c r="F912" s="24" t="s">
        <v>4088</v>
      </c>
      <c r="G912" s="8"/>
      <c r="H912" s="8"/>
      <c r="I912" s="2">
        <v>201102</v>
      </c>
      <c r="J912" s="8"/>
      <c r="K912" s="8"/>
      <c r="L912" s="8"/>
      <c r="M912" s="8"/>
      <c r="N912" s="8"/>
      <c r="O912" s="2" t="s">
        <v>4089</v>
      </c>
      <c r="P912" s="8"/>
      <c r="Q912" s="8"/>
      <c r="R912" s="8"/>
      <c r="S912" s="8"/>
    </row>
    <row r="913" s="2" customFormat="1" ht="18" customHeight="1" spans="1:19">
      <c r="A913" s="4">
        <v>911</v>
      </c>
      <c r="B913" s="5" t="s">
        <v>4090</v>
      </c>
      <c r="C913" s="5" t="s">
        <v>36</v>
      </c>
      <c r="D913" s="5" t="s">
        <v>4091</v>
      </c>
      <c r="E913" s="5"/>
      <c r="F913" s="23" t="s">
        <v>4092</v>
      </c>
      <c r="G913" s="5"/>
      <c r="H913" s="5"/>
      <c r="I913" s="5">
        <v>200060</v>
      </c>
      <c r="J913" s="11" t="s">
        <v>4093</v>
      </c>
      <c r="K913" s="5"/>
      <c r="L913" s="5"/>
      <c r="M913" s="5"/>
      <c r="N913" s="5"/>
      <c r="O913" s="5" t="s">
        <v>4094</v>
      </c>
      <c r="P913" s="5"/>
      <c r="Q913" s="5"/>
      <c r="R913" s="5"/>
      <c r="S913" s="5"/>
    </row>
    <row r="914" s="2" customFormat="1" ht="18" customHeight="1" spans="1:19">
      <c r="A914" s="4">
        <v>912</v>
      </c>
      <c r="B914" s="4" t="s">
        <v>4095</v>
      </c>
      <c r="C914" s="4"/>
      <c r="D914" s="4" t="s">
        <v>4096</v>
      </c>
      <c r="E914" s="4"/>
      <c r="F914" s="4" t="s">
        <v>4097</v>
      </c>
      <c r="G914" s="4"/>
      <c r="H914" s="4"/>
      <c r="I914" s="4">
        <v>510000</v>
      </c>
      <c r="J914" s="4"/>
      <c r="K914" s="4"/>
      <c r="L914" s="4"/>
      <c r="M914" s="4"/>
      <c r="N914" s="4"/>
      <c r="O914" s="4" t="s">
        <v>4098</v>
      </c>
      <c r="P914" s="4"/>
      <c r="Q914" s="4"/>
      <c r="R914" s="4"/>
      <c r="S914" s="4"/>
    </row>
    <row r="915" s="2" customFormat="1" ht="18" customHeight="1" spans="1:19">
      <c r="A915" s="4">
        <v>913</v>
      </c>
      <c r="B915" s="5" t="s">
        <v>4099</v>
      </c>
      <c r="C915" s="5"/>
      <c r="D915" s="5"/>
      <c r="E915" s="5" t="s">
        <v>4100</v>
      </c>
      <c r="F915" s="5" t="s">
        <v>4101</v>
      </c>
      <c r="G915" s="5">
        <v>302942252</v>
      </c>
      <c r="H915" s="5"/>
      <c r="I915" s="5"/>
      <c r="J915" s="9" t="s">
        <v>4102</v>
      </c>
      <c r="K915" s="9" t="s">
        <v>4103</v>
      </c>
      <c r="L915" s="5"/>
      <c r="M915" s="5"/>
      <c r="N915" s="5"/>
      <c r="O915" s="5" t="s">
        <v>4104</v>
      </c>
      <c r="P915" s="5"/>
      <c r="Q915" s="5"/>
      <c r="R915" s="5"/>
      <c r="S915" s="5"/>
    </row>
    <row r="916" s="2" customFormat="1" ht="18" customHeight="1" spans="1:19">
      <c r="A916" s="4">
        <v>914</v>
      </c>
      <c r="B916" s="2" t="s">
        <v>4105</v>
      </c>
      <c r="C916" s="2" t="s">
        <v>57</v>
      </c>
      <c r="D916" s="2" t="s">
        <v>4106</v>
      </c>
      <c r="E916" s="8"/>
      <c r="F916" s="24" t="s">
        <v>4107</v>
      </c>
      <c r="G916" s="8"/>
      <c r="H916" s="8"/>
      <c r="I916" s="2">
        <v>201615</v>
      </c>
      <c r="J916" s="12" t="s">
        <v>4108</v>
      </c>
      <c r="K916" s="8"/>
      <c r="L916" s="8"/>
      <c r="M916" s="8"/>
      <c r="N916" s="8"/>
      <c r="O916" s="2" t="s">
        <v>4109</v>
      </c>
      <c r="P916" s="8"/>
      <c r="Q916" s="8"/>
      <c r="R916" s="8"/>
      <c r="S916" s="8"/>
    </row>
    <row r="917" s="2" customFormat="1" ht="18" customHeight="1" spans="1:15">
      <c r="A917" s="4">
        <v>915</v>
      </c>
      <c r="B917" s="2" t="s">
        <v>4110</v>
      </c>
      <c r="C917" s="2" t="s">
        <v>4111</v>
      </c>
      <c r="D917" s="2" t="s">
        <v>4112</v>
      </c>
      <c r="E917" s="8"/>
      <c r="F917" s="2" t="s">
        <v>4113</v>
      </c>
      <c r="G917" s="8"/>
      <c r="H917" s="8"/>
      <c r="I917" s="2">
        <v>201615</v>
      </c>
      <c r="J917" s="12" t="s">
        <v>4114</v>
      </c>
      <c r="K917" s="8"/>
      <c r="L917" s="8"/>
      <c r="M917" s="8"/>
      <c r="N917" s="8"/>
      <c r="O917" s="2" t="s">
        <v>4115</v>
      </c>
    </row>
    <row r="918" s="2" customFormat="1" ht="18" customHeight="1" spans="1:19">
      <c r="A918" s="4">
        <v>916</v>
      </c>
      <c r="B918" s="5" t="s">
        <v>4116</v>
      </c>
      <c r="C918" s="5" t="s">
        <v>36</v>
      </c>
      <c r="D918" s="5" t="s">
        <v>4117</v>
      </c>
      <c r="E918" s="5"/>
      <c r="F918" s="5" t="s">
        <v>4118</v>
      </c>
      <c r="G918" s="5"/>
      <c r="H918" s="5"/>
      <c r="I918" s="5">
        <v>200135</v>
      </c>
      <c r="J918" s="11" t="s">
        <v>4119</v>
      </c>
      <c r="K918" s="5"/>
      <c r="L918" s="5"/>
      <c r="M918" s="5"/>
      <c r="N918" s="5"/>
      <c r="O918" s="5" t="s">
        <v>4120</v>
      </c>
      <c r="P918" s="5"/>
      <c r="Q918" s="5"/>
      <c r="R918" s="5"/>
      <c r="S918" s="5"/>
    </row>
    <row r="919" s="2" customFormat="1" ht="18" customHeight="1" spans="1:19">
      <c r="A919" s="4">
        <v>917</v>
      </c>
      <c r="B919" s="5" t="s">
        <v>4121</v>
      </c>
      <c r="C919" s="5" t="s">
        <v>2733</v>
      </c>
      <c r="D919" s="5" t="s">
        <v>4122</v>
      </c>
      <c r="E919" s="5"/>
      <c r="F919" s="23" t="s">
        <v>4123</v>
      </c>
      <c r="G919" s="5"/>
      <c r="H919" s="5"/>
      <c r="I919" s="5">
        <v>200001</v>
      </c>
      <c r="J919" s="5"/>
      <c r="K919" s="5"/>
      <c r="L919" s="5"/>
      <c r="M919" s="5"/>
      <c r="N919" s="5"/>
      <c r="O919" s="5" t="s">
        <v>4124</v>
      </c>
      <c r="P919" s="5"/>
      <c r="Q919" s="5"/>
      <c r="R919" s="5"/>
      <c r="S919" s="5"/>
    </row>
    <row r="920" s="3" customFormat="1" ht="18" customHeight="1" spans="1:19">
      <c r="A920" s="4">
        <v>918</v>
      </c>
      <c r="B920" s="5" t="s">
        <v>4125</v>
      </c>
      <c r="C920" s="5" t="s">
        <v>36</v>
      </c>
      <c r="D920" s="5" t="s">
        <v>3650</v>
      </c>
      <c r="E920" s="5"/>
      <c r="F920" s="5" t="s">
        <v>4126</v>
      </c>
      <c r="G920" s="5"/>
      <c r="H920" s="5"/>
      <c r="I920" s="5">
        <v>201315</v>
      </c>
      <c r="J920" s="11" t="s">
        <v>4127</v>
      </c>
      <c r="K920" s="5"/>
      <c r="L920" s="5"/>
      <c r="M920" s="5"/>
      <c r="N920" s="5"/>
      <c r="O920" s="5" t="s">
        <v>4128</v>
      </c>
      <c r="P920" s="5"/>
      <c r="Q920" s="5"/>
      <c r="R920" s="5"/>
      <c r="S920" s="5"/>
    </row>
    <row r="921" s="3" customFormat="1" ht="18" customHeight="1" spans="1:19">
      <c r="A921" s="4">
        <v>919</v>
      </c>
      <c r="B921" s="2" t="s">
        <v>4129</v>
      </c>
      <c r="C921" s="2" t="s">
        <v>57</v>
      </c>
      <c r="D921" s="2" t="s">
        <v>1353</v>
      </c>
      <c r="E921" s="8"/>
      <c r="F921" s="24" t="s">
        <v>4130</v>
      </c>
      <c r="G921" s="8"/>
      <c r="H921" s="8"/>
      <c r="I921" s="2">
        <v>201206</v>
      </c>
      <c r="J921" s="8"/>
      <c r="K921" s="8"/>
      <c r="L921" s="8"/>
      <c r="M921" s="8"/>
      <c r="N921" s="8"/>
      <c r="O921" s="2" t="s">
        <v>4131</v>
      </c>
      <c r="P921" s="2"/>
      <c r="Q921" s="2"/>
      <c r="R921" s="2"/>
      <c r="S921" s="2"/>
    </row>
    <row r="922" s="3" customFormat="1" ht="18" customHeight="1" spans="1:19">
      <c r="A922" s="4">
        <v>920</v>
      </c>
      <c r="B922" s="2" t="s">
        <v>4132</v>
      </c>
      <c r="C922" s="2" t="s">
        <v>156</v>
      </c>
      <c r="D922" s="2" t="s">
        <v>4133</v>
      </c>
      <c r="E922" s="8"/>
      <c r="F922" s="2" t="s">
        <v>4134</v>
      </c>
      <c r="G922" s="8"/>
      <c r="H922" s="8"/>
      <c r="I922" s="2">
        <v>201100</v>
      </c>
      <c r="J922" s="12" t="s">
        <v>4135</v>
      </c>
      <c r="K922" s="8"/>
      <c r="L922" s="8"/>
      <c r="M922" s="8"/>
      <c r="N922" s="8"/>
      <c r="O922" s="2" t="s">
        <v>4136</v>
      </c>
      <c r="P922" s="8"/>
      <c r="Q922" s="8"/>
      <c r="R922" s="8"/>
      <c r="S922" s="8"/>
    </row>
    <row r="923" s="3" customFormat="1" ht="18" customHeight="1" spans="1:19">
      <c r="A923" s="4">
        <v>921</v>
      </c>
      <c r="B923" s="5" t="s">
        <v>4137</v>
      </c>
      <c r="C923" s="5"/>
      <c r="D923" s="5"/>
      <c r="E923" s="5" t="s">
        <v>4138</v>
      </c>
      <c r="F923" s="5" t="s">
        <v>4139</v>
      </c>
      <c r="G923" s="5"/>
      <c r="H923" s="5"/>
      <c r="I923" s="5"/>
      <c r="J923" s="10" t="s">
        <v>4140</v>
      </c>
      <c r="K923" s="9" t="s">
        <v>4141</v>
      </c>
      <c r="L923" s="5"/>
      <c r="M923" s="5"/>
      <c r="N923" s="5"/>
      <c r="O923" s="5" t="s">
        <v>4142</v>
      </c>
      <c r="P923" s="5"/>
      <c r="Q923" s="5"/>
      <c r="R923" s="5"/>
      <c r="S923" s="5"/>
    </row>
    <row r="924" s="3" customFormat="1" ht="18" customHeight="1" spans="1:19">
      <c r="A924" s="4">
        <v>922</v>
      </c>
      <c r="B924" s="5" t="s">
        <v>4143</v>
      </c>
      <c r="C924" s="5"/>
      <c r="D924" s="5"/>
      <c r="E924" s="5" t="s">
        <v>4144</v>
      </c>
      <c r="F924" s="5" t="s">
        <v>4145</v>
      </c>
      <c r="G924" s="5"/>
      <c r="H924" s="5"/>
      <c r="I924" s="5"/>
      <c r="J924" s="5"/>
      <c r="K924" s="9" t="s">
        <v>4146</v>
      </c>
      <c r="L924" s="5"/>
      <c r="M924" s="5"/>
      <c r="N924" s="5"/>
      <c r="O924" s="5" t="s">
        <v>4147</v>
      </c>
      <c r="P924" s="5"/>
      <c r="Q924" s="5"/>
      <c r="R924" s="5"/>
      <c r="S924" s="5"/>
    </row>
    <row r="925" s="3" customFormat="1" ht="18" customHeight="1" spans="1:19">
      <c r="A925" s="4">
        <v>923</v>
      </c>
      <c r="B925" s="4" t="s">
        <v>4148</v>
      </c>
      <c r="C925" s="4" t="s">
        <v>68</v>
      </c>
      <c r="D925" s="4" t="s">
        <v>4149</v>
      </c>
      <c r="E925" s="4"/>
      <c r="F925" s="4" t="s">
        <v>4150</v>
      </c>
      <c r="G925" s="4"/>
      <c r="H925" s="4"/>
      <c r="I925" s="4">
        <v>201611</v>
      </c>
      <c r="J925" s="4" t="s">
        <v>4151</v>
      </c>
      <c r="K925" s="4"/>
      <c r="L925" s="4"/>
      <c r="M925" s="4"/>
      <c r="N925" s="4"/>
      <c r="O925" s="4" t="s">
        <v>4152</v>
      </c>
      <c r="P925" s="4"/>
      <c r="Q925" s="4"/>
      <c r="R925" s="4"/>
      <c r="S925" s="4"/>
    </row>
    <row r="926" s="3" customFormat="1" ht="18" customHeight="1" spans="1:19">
      <c r="A926" s="4">
        <v>924</v>
      </c>
      <c r="B926" s="5" t="s">
        <v>4153</v>
      </c>
      <c r="C926" s="5" t="s">
        <v>57</v>
      </c>
      <c r="D926" s="5" t="s">
        <v>4154</v>
      </c>
      <c r="E926" s="5"/>
      <c r="F926" s="23" t="s">
        <v>4155</v>
      </c>
      <c r="G926" s="5"/>
      <c r="H926" s="5"/>
      <c r="I926" s="5">
        <v>201206</v>
      </c>
      <c r="J926" s="11" t="s">
        <v>4156</v>
      </c>
      <c r="K926" s="5"/>
      <c r="L926" s="5"/>
      <c r="M926" s="5"/>
      <c r="N926" s="5"/>
      <c r="O926" s="5" t="s">
        <v>4157</v>
      </c>
      <c r="P926" s="5"/>
      <c r="Q926" s="5"/>
      <c r="R926" s="5"/>
      <c r="S926" s="5"/>
    </row>
    <row r="927" s="3" customFormat="1" ht="18" customHeight="1" spans="1:19">
      <c r="A927" s="4">
        <v>925</v>
      </c>
      <c r="B927" s="5" t="s">
        <v>4158</v>
      </c>
      <c r="C927" s="5"/>
      <c r="D927" s="5"/>
      <c r="E927" s="5" t="s">
        <v>4159</v>
      </c>
      <c r="F927" s="5">
        <v>15900834562</v>
      </c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="3" customFormat="1" ht="18" customHeight="1" spans="1:19">
      <c r="A928" s="4">
        <v>926</v>
      </c>
      <c r="B928" s="4" t="s">
        <v>4160</v>
      </c>
      <c r="C928" s="4" t="s">
        <v>68</v>
      </c>
      <c r="D928" s="4" t="s">
        <v>4161</v>
      </c>
      <c r="E928" s="4"/>
      <c r="F928" s="4" t="s">
        <v>4162</v>
      </c>
      <c r="G928" s="4"/>
      <c r="H928" s="4"/>
      <c r="I928" s="4">
        <v>200032</v>
      </c>
      <c r="J928" s="4" t="s">
        <v>4163</v>
      </c>
      <c r="K928" s="4"/>
      <c r="L928" s="4"/>
      <c r="M928" s="4"/>
      <c r="N928" s="4"/>
      <c r="O928" s="4" t="s">
        <v>4164</v>
      </c>
      <c r="P928" s="4"/>
      <c r="Q928" s="4"/>
      <c r="R928" s="4"/>
      <c r="S928" s="4"/>
    </row>
    <row r="929" s="3" customFormat="1" ht="18" customHeight="1" spans="1:19">
      <c r="A929" s="4">
        <v>927</v>
      </c>
      <c r="B929" s="5" t="s">
        <v>4165</v>
      </c>
      <c r="C929" s="5" t="s">
        <v>36</v>
      </c>
      <c r="D929" s="5" t="s">
        <v>4166</v>
      </c>
      <c r="E929" s="5"/>
      <c r="F929" s="23" t="s">
        <v>4167</v>
      </c>
      <c r="G929" s="5"/>
      <c r="H929" s="5"/>
      <c r="I929" s="5">
        <v>201907</v>
      </c>
      <c r="J929" s="11" t="s">
        <v>4168</v>
      </c>
      <c r="K929" s="5"/>
      <c r="L929" s="5"/>
      <c r="M929" s="5"/>
      <c r="N929" s="5"/>
      <c r="O929" s="5" t="s">
        <v>4169</v>
      </c>
      <c r="P929" s="5"/>
      <c r="Q929" s="5"/>
      <c r="R929" s="5"/>
      <c r="S929" s="5"/>
    </row>
    <row r="930" s="3" customFormat="1" ht="18" customHeight="1" spans="1:19">
      <c r="A930" s="4">
        <v>928</v>
      </c>
      <c r="B930" s="4" t="s">
        <v>4170</v>
      </c>
      <c r="C930" s="4" t="s">
        <v>3622</v>
      </c>
      <c r="D930" s="4" t="s">
        <v>4171</v>
      </c>
      <c r="E930" s="4"/>
      <c r="F930" s="4" t="s">
        <v>4172</v>
      </c>
      <c r="G930" s="4"/>
      <c r="H930" s="4"/>
      <c r="I930" s="4">
        <v>200435</v>
      </c>
      <c r="J930" s="4"/>
      <c r="K930" s="4"/>
      <c r="L930" s="4"/>
      <c r="M930" s="4"/>
      <c r="N930" s="4"/>
      <c r="O930" s="4" t="s">
        <v>4173</v>
      </c>
      <c r="P930" s="4"/>
      <c r="Q930" s="4"/>
      <c r="R930" s="4"/>
      <c r="S930" s="4"/>
    </row>
    <row r="931" s="3" customFormat="1" ht="18" customHeight="1" spans="1:19">
      <c r="A931" s="4">
        <v>929</v>
      </c>
      <c r="B931" s="5" t="s">
        <v>4174</v>
      </c>
      <c r="C931" s="5"/>
      <c r="D931" s="5"/>
      <c r="E931" s="5" t="s">
        <v>4175</v>
      </c>
      <c r="F931" s="5">
        <v>15800264749</v>
      </c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="3" customFormat="1" ht="18" customHeight="1" spans="1:19">
      <c r="A932" s="4">
        <v>930</v>
      </c>
      <c r="B932" s="4" t="s">
        <v>4176</v>
      </c>
      <c r="C932" s="4" t="s">
        <v>74</v>
      </c>
      <c r="D932" s="4" t="s">
        <v>4177</v>
      </c>
      <c r="E932" s="4"/>
      <c r="F932" s="4" t="s">
        <v>4178</v>
      </c>
      <c r="G932" s="4"/>
      <c r="H932" s="4"/>
      <c r="I932" s="4">
        <v>201100</v>
      </c>
      <c r="J932" s="4" t="s">
        <v>4179</v>
      </c>
      <c r="K932" s="4"/>
      <c r="L932" s="4"/>
      <c r="M932" s="4"/>
      <c r="N932" s="4"/>
      <c r="O932" s="4" t="s">
        <v>4180</v>
      </c>
      <c r="P932" s="4"/>
      <c r="Q932" s="4"/>
      <c r="R932" s="4"/>
      <c r="S932" s="4"/>
    </row>
    <row r="933" s="3" customFormat="1" ht="18" customHeight="1" spans="1:19">
      <c r="A933" s="4">
        <v>931</v>
      </c>
      <c r="B933" s="2" t="s">
        <v>4181</v>
      </c>
      <c r="C933" s="2" t="s">
        <v>57</v>
      </c>
      <c r="D933" s="2" t="s">
        <v>4182</v>
      </c>
      <c r="E933" s="5" t="s">
        <v>4183</v>
      </c>
      <c r="F933" s="24" t="s">
        <v>4184</v>
      </c>
      <c r="G933" s="8"/>
      <c r="H933" s="8"/>
      <c r="I933" s="2">
        <v>201616</v>
      </c>
      <c r="J933" s="12" t="s">
        <v>4185</v>
      </c>
      <c r="K933" s="9" t="s">
        <v>4186</v>
      </c>
      <c r="L933" s="8"/>
      <c r="M933" s="8"/>
      <c r="N933" s="8"/>
      <c r="O933" s="2" t="s">
        <v>4187</v>
      </c>
      <c r="P933" s="8"/>
      <c r="Q933" s="8"/>
      <c r="R933" s="8"/>
      <c r="S933" s="8"/>
    </row>
    <row r="934" s="3" customFormat="1" ht="18" customHeight="1" spans="1:19">
      <c r="A934" s="4">
        <v>932</v>
      </c>
      <c r="B934" s="5" t="s">
        <v>4188</v>
      </c>
      <c r="C934" s="5"/>
      <c r="D934" s="5"/>
      <c r="E934" s="5"/>
      <c r="F934" s="5" t="s">
        <v>4189</v>
      </c>
      <c r="G934" s="5"/>
      <c r="H934" s="5"/>
      <c r="I934" s="5"/>
      <c r="J934" s="11" t="s">
        <v>4190</v>
      </c>
      <c r="K934" s="11" t="s">
        <v>4191</v>
      </c>
      <c r="L934" s="5"/>
      <c r="M934" s="5"/>
      <c r="N934" s="5" t="s">
        <v>4192</v>
      </c>
      <c r="O934" s="5" t="s">
        <v>4193</v>
      </c>
      <c r="P934" s="5"/>
      <c r="Q934" s="5"/>
      <c r="R934" s="5"/>
      <c r="S934" s="5"/>
    </row>
    <row r="935" s="3" customFormat="1" ht="18" customHeight="1" spans="1:19">
      <c r="A935" s="4">
        <v>933</v>
      </c>
      <c r="B935" s="5" t="s">
        <v>4194</v>
      </c>
      <c r="C935" s="5" t="s">
        <v>36</v>
      </c>
      <c r="D935" s="5" t="s">
        <v>4195</v>
      </c>
      <c r="E935" s="5" t="s">
        <v>4196</v>
      </c>
      <c r="F935" s="5" t="s">
        <v>4197</v>
      </c>
      <c r="G935" s="5"/>
      <c r="H935" s="5"/>
      <c r="I935" s="5">
        <v>201318</v>
      </c>
      <c r="J935" s="11" t="s">
        <v>4198</v>
      </c>
      <c r="K935" s="9" t="s">
        <v>4199</v>
      </c>
      <c r="L935" s="5"/>
      <c r="M935" s="5"/>
      <c r="N935" s="5"/>
      <c r="O935" s="5" t="s">
        <v>4200</v>
      </c>
      <c r="P935" s="5"/>
      <c r="Q935" s="5"/>
      <c r="R935" s="5"/>
      <c r="S935" s="5"/>
    </row>
    <row r="936" s="3" customFormat="1" ht="18" customHeight="1" spans="1:19">
      <c r="A936" s="4">
        <v>934</v>
      </c>
      <c r="B936" s="5" t="s">
        <v>4201</v>
      </c>
      <c r="C936" s="5"/>
      <c r="D936" s="5"/>
      <c r="E936" s="5" t="s">
        <v>4202</v>
      </c>
      <c r="F936" s="5" t="s">
        <v>4203</v>
      </c>
      <c r="G936" s="5"/>
      <c r="H936" s="5">
        <v>365307824</v>
      </c>
      <c r="I936" s="5"/>
      <c r="J936" s="5"/>
      <c r="K936" s="11" t="s">
        <v>4204</v>
      </c>
      <c r="L936" s="5"/>
      <c r="M936" s="5"/>
      <c r="N936" s="5"/>
      <c r="O936" s="5"/>
      <c r="P936" s="5"/>
      <c r="Q936" s="5"/>
      <c r="R936" s="5"/>
      <c r="S936" s="5"/>
    </row>
    <row r="937" s="3" customFormat="1" ht="18" customHeight="1" spans="1:19">
      <c r="A937" s="4">
        <v>935</v>
      </c>
      <c r="B937" s="2" t="s">
        <v>4205</v>
      </c>
      <c r="C937" s="2" t="s">
        <v>57</v>
      </c>
      <c r="D937" s="2" t="s">
        <v>3003</v>
      </c>
      <c r="E937" s="8"/>
      <c r="F937" s="24" t="s">
        <v>4206</v>
      </c>
      <c r="G937" s="8"/>
      <c r="H937" s="8"/>
      <c r="I937" s="2">
        <v>215343</v>
      </c>
      <c r="J937" s="12" t="s">
        <v>4207</v>
      </c>
      <c r="K937" s="8"/>
      <c r="L937" s="8"/>
      <c r="M937" s="8"/>
      <c r="N937" s="8"/>
      <c r="O937" s="2" t="s">
        <v>4208</v>
      </c>
      <c r="P937" s="8"/>
      <c r="Q937" s="8"/>
      <c r="R937" s="8"/>
      <c r="S937" s="8"/>
    </row>
    <row r="938" s="3" customFormat="1" ht="18" customHeight="1" spans="1:19">
      <c r="A938" s="4">
        <v>936</v>
      </c>
      <c r="B938" s="2" t="s">
        <v>4209</v>
      </c>
      <c r="C938" s="2" t="s">
        <v>57</v>
      </c>
      <c r="D938" s="2" t="s">
        <v>4210</v>
      </c>
      <c r="E938" s="8"/>
      <c r="F938" s="24" t="s">
        <v>4211</v>
      </c>
      <c r="G938" s="8"/>
      <c r="H938" s="8"/>
      <c r="I938" s="8"/>
      <c r="J938" s="12" t="s">
        <v>4212</v>
      </c>
      <c r="K938" s="8"/>
      <c r="L938" s="8"/>
      <c r="M938" s="8"/>
      <c r="N938" s="8"/>
      <c r="O938" s="2" t="s">
        <v>4213</v>
      </c>
      <c r="P938" s="8"/>
      <c r="Q938" s="8"/>
      <c r="R938" s="8"/>
      <c r="S938" s="8"/>
    </row>
    <row r="939" s="3" customFormat="1" ht="18" customHeight="1" spans="1:19">
      <c r="A939" s="4">
        <v>937</v>
      </c>
      <c r="B939" s="4" t="s">
        <v>4214</v>
      </c>
      <c r="C939" s="4" t="s">
        <v>390</v>
      </c>
      <c r="D939" s="4" t="s">
        <v>4215</v>
      </c>
      <c r="E939" s="4"/>
      <c r="F939" s="4" t="s">
        <v>4216</v>
      </c>
      <c r="G939" s="4"/>
      <c r="H939" s="4"/>
      <c r="I939" s="4">
        <v>200231</v>
      </c>
      <c r="J939" s="4"/>
      <c r="K939" s="4"/>
      <c r="L939" s="4"/>
      <c r="M939" s="4"/>
      <c r="N939" s="4"/>
      <c r="O939" s="4" t="s">
        <v>4217</v>
      </c>
      <c r="P939" s="4"/>
      <c r="Q939" s="4"/>
      <c r="R939" s="4"/>
      <c r="S939" s="4"/>
    </row>
    <row r="940" s="3" customFormat="1" ht="18" customHeight="1" spans="1:19">
      <c r="A940" s="4">
        <v>938</v>
      </c>
      <c r="B940" s="2" t="s">
        <v>4218</v>
      </c>
      <c r="C940" s="2" t="s">
        <v>36</v>
      </c>
      <c r="D940" s="2" t="s">
        <v>4219</v>
      </c>
      <c r="E940" s="8"/>
      <c r="F940" s="24" t="s">
        <v>4220</v>
      </c>
      <c r="G940" s="8"/>
      <c r="H940" s="8"/>
      <c r="I940" s="2">
        <v>201708</v>
      </c>
      <c r="J940" s="8"/>
      <c r="K940" s="8"/>
      <c r="L940" s="8"/>
      <c r="M940" s="8"/>
      <c r="N940" s="8"/>
      <c r="O940" s="2" t="s">
        <v>4221</v>
      </c>
      <c r="P940" s="8"/>
      <c r="Q940" s="8"/>
      <c r="R940" s="8"/>
      <c r="S940" s="8"/>
    </row>
    <row r="941" s="3" customFormat="1" ht="18" customHeight="1" spans="1:19">
      <c r="A941" s="4">
        <v>939</v>
      </c>
      <c r="B941" s="5" t="s">
        <v>4222</v>
      </c>
      <c r="C941" s="5" t="s">
        <v>36</v>
      </c>
      <c r="D941" s="5" t="s">
        <v>3853</v>
      </c>
      <c r="E941" s="5"/>
      <c r="F941" s="23" t="s">
        <v>4223</v>
      </c>
      <c r="G941" s="5"/>
      <c r="H941" s="5"/>
      <c r="I941" s="5">
        <v>200231</v>
      </c>
      <c r="J941" s="11" t="s">
        <v>4224</v>
      </c>
      <c r="K941" s="5"/>
      <c r="L941" s="5"/>
      <c r="M941" s="5"/>
      <c r="N941" s="5"/>
      <c r="O941" s="5" t="s">
        <v>4225</v>
      </c>
      <c r="P941" s="5"/>
      <c r="Q941" s="5"/>
      <c r="R941" s="5"/>
      <c r="S941" s="5"/>
    </row>
    <row r="942" s="3" customFormat="1" ht="18" customHeight="1" spans="1:19">
      <c r="A942" s="4">
        <v>940</v>
      </c>
      <c r="B942" s="5" t="s">
        <v>4226</v>
      </c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="3" customFormat="1" ht="18" customHeight="1" spans="1:19">
      <c r="A943" s="4">
        <v>941</v>
      </c>
      <c r="B943" s="5" t="s">
        <v>4227</v>
      </c>
      <c r="C943" s="5" t="s">
        <v>74</v>
      </c>
      <c r="D943" s="5" t="s">
        <v>4228</v>
      </c>
      <c r="E943" s="5"/>
      <c r="F943" s="23" t="s">
        <v>4229</v>
      </c>
      <c r="G943" s="5"/>
      <c r="H943" s="5"/>
      <c r="I943" s="5"/>
      <c r="J943" s="11"/>
      <c r="K943" s="5"/>
      <c r="L943" s="5"/>
      <c r="M943" s="5"/>
      <c r="N943" s="5"/>
      <c r="O943" s="5" t="s">
        <v>4230</v>
      </c>
      <c r="P943" s="5"/>
      <c r="Q943" s="5"/>
      <c r="R943" s="5"/>
      <c r="S943" s="5"/>
    </row>
    <row r="944" s="3" customFormat="1" ht="18" customHeight="1" spans="1:19">
      <c r="A944" s="4">
        <v>942</v>
      </c>
      <c r="B944" s="2" t="s">
        <v>4231</v>
      </c>
      <c r="C944" s="2" t="s">
        <v>36</v>
      </c>
      <c r="D944" s="2" t="s">
        <v>4232</v>
      </c>
      <c r="E944" s="8" t="s">
        <v>4233</v>
      </c>
      <c r="F944" s="2" t="s">
        <v>4234</v>
      </c>
      <c r="G944" s="5">
        <v>2850550070</v>
      </c>
      <c r="H944" s="8"/>
      <c r="I944" s="2">
        <v>201603</v>
      </c>
      <c r="J944" s="12" t="s">
        <v>4235</v>
      </c>
      <c r="K944" s="11" t="s">
        <v>4236</v>
      </c>
      <c r="L944" s="5" t="s">
        <v>4237</v>
      </c>
      <c r="M944" s="5"/>
      <c r="N944" s="5" t="s">
        <v>153</v>
      </c>
      <c r="O944" s="2" t="s">
        <v>4238</v>
      </c>
      <c r="P944" s="2"/>
      <c r="Q944" s="2"/>
      <c r="R944" s="2"/>
      <c r="S944" s="2"/>
    </row>
    <row r="945" s="3" customFormat="1" ht="18" customHeight="1" spans="1:19">
      <c r="A945" s="4">
        <v>943</v>
      </c>
      <c r="B945" s="2" t="s">
        <v>4239</v>
      </c>
      <c r="C945" s="2" t="s">
        <v>78</v>
      </c>
      <c r="D945" s="2" t="s">
        <v>4240</v>
      </c>
      <c r="E945" s="8"/>
      <c r="F945" s="24" t="s">
        <v>4241</v>
      </c>
      <c r="G945" s="8"/>
      <c r="H945" s="8"/>
      <c r="I945" s="2">
        <v>200120</v>
      </c>
      <c r="J945" s="8"/>
      <c r="K945" s="8"/>
      <c r="L945" s="8"/>
      <c r="M945" s="8"/>
      <c r="N945" s="8"/>
      <c r="O945" s="2" t="s">
        <v>4039</v>
      </c>
      <c r="P945" s="8"/>
      <c r="Q945" s="8"/>
      <c r="R945" s="8"/>
      <c r="S945" s="8"/>
    </row>
    <row r="946" s="3" customFormat="1" ht="18" customHeight="1" spans="1:19">
      <c r="A946" s="4">
        <v>944</v>
      </c>
      <c r="B946" s="5" t="s">
        <v>4242</v>
      </c>
      <c r="C946" s="5" t="s">
        <v>78</v>
      </c>
      <c r="D946" s="5" t="s">
        <v>4243</v>
      </c>
      <c r="E946" s="5"/>
      <c r="F946" s="23" t="s">
        <v>4244</v>
      </c>
      <c r="G946" s="5"/>
      <c r="H946" s="5"/>
      <c r="I946" s="5"/>
      <c r="J946" s="5"/>
      <c r="K946" s="5"/>
      <c r="L946" s="5"/>
      <c r="M946" s="5"/>
      <c r="N946" s="5"/>
      <c r="O946" s="5" t="s">
        <v>4245</v>
      </c>
      <c r="P946" s="5"/>
      <c r="Q946" s="5"/>
      <c r="R946" s="5"/>
      <c r="S946" s="5"/>
    </row>
    <row r="947" s="3" customFormat="1" ht="18" customHeight="1" spans="1:19">
      <c r="A947" s="4">
        <v>945</v>
      </c>
      <c r="B947" s="5" t="s">
        <v>4246</v>
      </c>
      <c r="C947" s="5" t="s">
        <v>232</v>
      </c>
      <c r="D947" s="5" t="s">
        <v>233</v>
      </c>
      <c r="E947" s="5"/>
      <c r="F947" s="23" t="s">
        <v>4247</v>
      </c>
      <c r="G947" s="5"/>
      <c r="H947" s="5"/>
      <c r="I947" s="5"/>
      <c r="J947" s="11" t="s">
        <v>4248</v>
      </c>
      <c r="K947" s="5"/>
      <c r="L947" s="5"/>
      <c r="M947" s="5"/>
      <c r="N947" s="5"/>
      <c r="O947" s="5" t="s">
        <v>4249</v>
      </c>
      <c r="P947" s="5"/>
      <c r="Q947" s="5"/>
      <c r="R947" s="5"/>
      <c r="S947" s="5"/>
    </row>
    <row r="948" s="3" customFormat="1" ht="18" customHeight="1" spans="1:19">
      <c r="A948" s="4">
        <v>946</v>
      </c>
      <c r="B948" s="2" t="s">
        <v>4250</v>
      </c>
      <c r="C948" s="2" t="s">
        <v>36</v>
      </c>
      <c r="D948" s="2" t="s">
        <v>4251</v>
      </c>
      <c r="E948" s="8"/>
      <c r="F948" s="24" t="s">
        <v>4252</v>
      </c>
      <c r="G948" s="8"/>
      <c r="H948" s="8"/>
      <c r="I948" s="2">
        <v>200331</v>
      </c>
      <c r="J948" s="12" t="s">
        <v>4253</v>
      </c>
      <c r="K948" s="8"/>
      <c r="L948" s="8"/>
      <c r="M948" s="8"/>
      <c r="N948" s="8"/>
      <c r="O948" s="2" t="s">
        <v>4254</v>
      </c>
      <c r="P948" s="2"/>
      <c r="Q948" s="2"/>
      <c r="R948" s="2"/>
      <c r="S948" s="2"/>
    </row>
    <row r="949" s="3" customFormat="1" ht="18" customHeight="1" spans="1:19">
      <c r="A949" s="4">
        <v>947</v>
      </c>
      <c r="B949" s="4" t="s">
        <v>4255</v>
      </c>
      <c r="C949" s="4" t="s">
        <v>74</v>
      </c>
      <c r="D949" s="4" t="s">
        <v>4256</v>
      </c>
      <c r="E949" s="4"/>
      <c r="F949" s="4">
        <v>13916989542</v>
      </c>
      <c r="G949" s="4"/>
      <c r="H949" s="4"/>
      <c r="I949" s="4">
        <v>200090</v>
      </c>
      <c r="J949" s="13" t="s">
        <v>4257</v>
      </c>
      <c r="K949" s="4"/>
      <c r="L949" s="4"/>
      <c r="M949" s="4"/>
      <c r="N949" s="4"/>
      <c r="O949" s="4" t="s">
        <v>4258</v>
      </c>
      <c r="P949" s="4"/>
      <c r="Q949" s="4"/>
      <c r="R949" s="4"/>
      <c r="S949" s="4"/>
    </row>
    <row r="950" s="3" customFormat="1" ht="18" customHeight="1" spans="1:19">
      <c r="A950" s="4">
        <v>948</v>
      </c>
      <c r="B950" s="5" t="s">
        <v>4259</v>
      </c>
      <c r="C950" s="5" t="s">
        <v>57</v>
      </c>
      <c r="D950" s="5" t="s">
        <v>4260</v>
      </c>
      <c r="E950" s="5"/>
      <c r="F950" s="23" t="s">
        <v>4107</v>
      </c>
      <c r="G950" s="5"/>
      <c r="H950" s="5"/>
      <c r="I950" s="5">
        <v>201615</v>
      </c>
      <c r="J950" s="5"/>
      <c r="K950" s="5"/>
      <c r="L950" s="5"/>
      <c r="M950" s="5"/>
      <c r="N950" s="5"/>
      <c r="O950" s="5" t="s">
        <v>4261</v>
      </c>
      <c r="P950" s="5"/>
      <c r="Q950" s="5"/>
      <c r="R950" s="5"/>
      <c r="S950" s="5"/>
    </row>
    <row r="951" s="3" customFormat="1" ht="18" customHeight="1" spans="1:19">
      <c r="A951" s="4">
        <v>949</v>
      </c>
      <c r="B951" s="2" t="s">
        <v>4262</v>
      </c>
      <c r="C951" s="2" t="s">
        <v>78</v>
      </c>
      <c r="D951" s="2" t="s">
        <v>4263</v>
      </c>
      <c r="E951" s="8"/>
      <c r="F951" s="2" t="s">
        <v>4264</v>
      </c>
      <c r="G951" s="8"/>
      <c r="H951" s="8"/>
      <c r="I951" s="2">
        <v>201801</v>
      </c>
      <c r="J951" s="14" t="s">
        <v>4265</v>
      </c>
      <c r="K951" s="8"/>
      <c r="L951" s="8"/>
      <c r="M951" s="8"/>
      <c r="N951" s="8"/>
      <c r="O951" s="2" t="s">
        <v>4266</v>
      </c>
      <c r="P951" s="2"/>
      <c r="Q951" s="2"/>
      <c r="R951" s="2"/>
      <c r="S951" s="2"/>
    </row>
    <row r="952" s="3" customFormat="1" ht="18" customHeight="1" spans="1:19">
      <c r="A952" s="4">
        <v>950</v>
      </c>
      <c r="B952" s="5" t="s">
        <v>4267</v>
      </c>
      <c r="C952" s="5" t="s">
        <v>36</v>
      </c>
      <c r="D952" s="5" t="s">
        <v>317</v>
      </c>
      <c r="E952" s="5"/>
      <c r="F952" s="5">
        <v>86215395890</v>
      </c>
      <c r="G952" s="5"/>
      <c r="H952" s="5"/>
      <c r="I952" s="5">
        <v>200070</v>
      </c>
      <c r="J952" s="11" t="s">
        <v>4268</v>
      </c>
      <c r="K952" s="5"/>
      <c r="L952" s="5"/>
      <c r="M952" s="5"/>
      <c r="N952" s="5"/>
      <c r="O952" s="5" t="s">
        <v>4269</v>
      </c>
      <c r="P952" s="5"/>
      <c r="Q952" s="5"/>
      <c r="R952" s="5"/>
      <c r="S952" s="5"/>
    </row>
    <row r="953" s="3" customFormat="1" ht="18" customHeight="1" spans="1:19">
      <c r="A953" s="4">
        <v>951</v>
      </c>
      <c r="B953" s="5" t="s">
        <v>4270</v>
      </c>
      <c r="C953" s="5"/>
      <c r="D953" s="5"/>
      <c r="E953" s="5" t="s">
        <v>4271</v>
      </c>
      <c r="F953" s="5">
        <v>18937659527</v>
      </c>
      <c r="G953" s="5">
        <v>120459410</v>
      </c>
      <c r="H953" s="5"/>
      <c r="I953" s="5">
        <v>110003</v>
      </c>
      <c r="J953" s="9" t="s">
        <v>4268</v>
      </c>
      <c r="K953" s="9" t="s">
        <v>4272</v>
      </c>
      <c r="L953" s="5"/>
      <c r="M953" s="5"/>
      <c r="N953" s="5"/>
      <c r="O953" s="5" t="s">
        <v>4273</v>
      </c>
      <c r="P953" s="5"/>
      <c r="Q953" s="5"/>
      <c r="R953" s="5"/>
      <c r="S953" s="5"/>
    </row>
    <row r="954" s="3" customFormat="1" ht="18" customHeight="1" spans="1:19">
      <c r="A954" s="4">
        <v>952</v>
      </c>
      <c r="B954" s="5" t="s">
        <v>4274</v>
      </c>
      <c r="C954" s="5" t="s">
        <v>142</v>
      </c>
      <c r="D954" s="5" t="s">
        <v>4275</v>
      </c>
      <c r="E954" s="5"/>
      <c r="F954" s="23" t="s">
        <v>4276</v>
      </c>
      <c r="G954" s="5"/>
      <c r="H954" s="5"/>
      <c r="I954" s="5">
        <v>201802</v>
      </c>
      <c r="J954" s="11" t="s">
        <v>4277</v>
      </c>
      <c r="K954" s="5"/>
      <c r="L954" s="5"/>
      <c r="M954" s="5"/>
      <c r="N954" s="5"/>
      <c r="O954" s="5" t="s">
        <v>4278</v>
      </c>
      <c r="P954" s="5"/>
      <c r="Q954" s="5"/>
      <c r="R954" s="5"/>
      <c r="S954" s="5"/>
    </row>
    <row r="955" s="3" customFormat="1" ht="18" customHeight="1" spans="1:19">
      <c r="A955" s="4">
        <v>953</v>
      </c>
      <c r="B955" s="5" t="s">
        <v>4279</v>
      </c>
      <c r="C955" s="5" t="s">
        <v>36</v>
      </c>
      <c r="D955" s="5" t="s">
        <v>188</v>
      </c>
      <c r="E955" s="5"/>
      <c r="F955" s="23" t="s">
        <v>4280</v>
      </c>
      <c r="G955" s="5"/>
      <c r="H955" s="5"/>
      <c r="I955" s="5">
        <v>201108</v>
      </c>
      <c r="J955" s="12" t="s">
        <v>4281</v>
      </c>
      <c r="K955" s="5"/>
      <c r="L955" s="5"/>
      <c r="M955" s="5"/>
      <c r="N955" s="5"/>
      <c r="O955" s="5" t="s">
        <v>4282</v>
      </c>
      <c r="P955" s="5"/>
      <c r="Q955" s="5"/>
      <c r="R955" s="5"/>
      <c r="S955" s="5"/>
    </row>
    <row r="956" s="3" customFormat="1" ht="18" customHeight="1" spans="1:19">
      <c r="A956" s="4">
        <v>954</v>
      </c>
      <c r="B956" s="5" t="s">
        <v>4283</v>
      </c>
      <c r="C956" s="5" t="s">
        <v>36</v>
      </c>
      <c r="D956" s="5" t="s">
        <v>1179</v>
      </c>
      <c r="E956" s="5"/>
      <c r="F956" s="23" t="s">
        <v>4284</v>
      </c>
      <c r="G956" s="5"/>
      <c r="H956" s="5"/>
      <c r="I956" s="5"/>
      <c r="J956" s="11" t="s">
        <v>4285</v>
      </c>
      <c r="K956" s="5"/>
      <c r="L956" s="5"/>
      <c r="M956" s="5"/>
      <c r="N956" s="5"/>
      <c r="O956" s="5" t="s">
        <v>4286</v>
      </c>
      <c r="P956" s="5"/>
      <c r="Q956" s="5"/>
      <c r="R956" s="5"/>
      <c r="S956" s="5"/>
    </row>
    <row r="957" s="3" customFormat="1" ht="18" customHeight="1" spans="1:19">
      <c r="A957" s="4">
        <v>955</v>
      </c>
      <c r="B957" s="4" t="s">
        <v>4287</v>
      </c>
      <c r="C957" s="4" t="s">
        <v>1225</v>
      </c>
      <c r="D957" s="4" t="s">
        <v>4288</v>
      </c>
      <c r="E957" s="4"/>
      <c r="F957" s="4" t="s">
        <v>4289</v>
      </c>
      <c r="G957" s="4"/>
      <c r="H957" s="4"/>
      <c r="I957" s="4">
        <v>201612</v>
      </c>
      <c r="J957" s="4" t="s">
        <v>4290</v>
      </c>
      <c r="K957" s="4"/>
      <c r="L957" s="4"/>
      <c r="M957" s="4"/>
      <c r="N957" s="4"/>
      <c r="O957" s="4" t="s">
        <v>4291</v>
      </c>
      <c r="P957" s="4"/>
      <c r="Q957" s="4"/>
      <c r="R957" s="4"/>
      <c r="S957" s="4"/>
    </row>
    <row r="958" s="3" customFormat="1" ht="18" customHeight="1" spans="1:19">
      <c r="A958" s="4">
        <v>956</v>
      </c>
      <c r="B958" s="5" t="s">
        <v>4292</v>
      </c>
      <c r="C958" s="5" t="s">
        <v>57</v>
      </c>
      <c r="D958" s="5" t="s">
        <v>4293</v>
      </c>
      <c r="E958" s="5"/>
      <c r="F958" s="23" t="s">
        <v>4294</v>
      </c>
      <c r="G958" s="5"/>
      <c r="H958" s="5"/>
      <c r="I958" s="5">
        <v>201314</v>
      </c>
      <c r="J958" s="11" t="s">
        <v>2970</v>
      </c>
      <c r="K958" s="5"/>
      <c r="L958" s="5"/>
      <c r="M958" s="5"/>
      <c r="N958" s="5"/>
      <c r="O958" s="5" t="s">
        <v>4295</v>
      </c>
      <c r="P958" s="5"/>
      <c r="Q958" s="5"/>
      <c r="R958" s="5"/>
      <c r="S958" s="5"/>
    </row>
    <row r="959" s="3" customFormat="1" ht="18" customHeight="1" spans="1:19">
      <c r="A959" s="4">
        <v>957</v>
      </c>
      <c r="B959" s="5" t="s">
        <v>4296</v>
      </c>
      <c r="C959" s="5" t="s">
        <v>57</v>
      </c>
      <c r="D959" s="5" t="s">
        <v>3691</v>
      </c>
      <c r="E959" s="5"/>
      <c r="F959" s="23" t="s">
        <v>4297</v>
      </c>
      <c r="G959" s="5"/>
      <c r="H959" s="5"/>
      <c r="I959" s="5">
        <v>200233</v>
      </c>
      <c r="J959" s="11" t="s">
        <v>4298</v>
      </c>
      <c r="K959" s="5"/>
      <c r="L959" s="5"/>
      <c r="M959" s="5"/>
      <c r="N959" s="5"/>
      <c r="O959" s="5" t="s">
        <v>4299</v>
      </c>
      <c r="P959" s="5"/>
      <c r="Q959" s="5"/>
      <c r="R959" s="5"/>
      <c r="S959" s="5"/>
    </row>
    <row r="960" s="3" customFormat="1" ht="18" customHeight="1" spans="1:19">
      <c r="A960" s="4">
        <v>958</v>
      </c>
      <c r="B960" s="5" t="s">
        <v>4300</v>
      </c>
      <c r="C960" s="5" t="s">
        <v>232</v>
      </c>
      <c r="D960" s="5" t="s">
        <v>233</v>
      </c>
      <c r="E960" s="5"/>
      <c r="F960" s="23" t="s">
        <v>4301</v>
      </c>
      <c r="G960" s="5"/>
      <c r="H960" s="5"/>
      <c r="I960" s="5">
        <v>200000</v>
      </c>
      <c r="J960" s="11" t="s">
        <v>4302</v>
      </c>
      <c r="K960" s="5"/>
      <c r="L960" s="5"/>
      <c r="M960" s="5"/>
      <c r="N960" s="5"/>
      <c r="O960" s="5" t="s">
        <v>4303</v>
      </c>
      <c r="P960" s="5"/>
      <c r="Q960" s="5"/>
      <c r="R960" s="5"/>
      <c r="S960" s="5"/>
    </row>
    <row r="961" s="3" customFormat="1" ht="18" customHeight="1" spans="1:19">
      <c r="A961" s="4">
        <v>959</v>
      </c>
      <c r="B961" s="2" t="s">
        <v>4304</v>
      </c>
      <c r="C961" s="2" t="s">
        <v>36</v>
      </c>
      <c r="D961" s="2" t="s">
        <v>4305</v>
      </c>
      <c r="E961" s="8"/>
      <c r="F961" s="24" t="s">
        <v>4306</v>
      </c>
      <c r="G961" s="8"/>
      <c r="H961" s="8"/>
      <c r="I961" s="2">
        <v>200137</v>
      </c>
      <c r="J961" s="12" t="s">
        <v>4307</v>
      </c>
      <c r="K961" s="8"/>
      <c r="L961" s="8"/>
      <c r="M961" s="8"/>
      <c r="N961" s="8"/>
      <c r="O961" s="2" t="s">
        <v>4308</v>
      </c>
      <c r="P961" s="8"/>
      <c r="Q961" s="8"/>
      <c r="R961" s="8"/>
      <c r="S961" s="8"/>
    </row>
    <row r="962" s="3" customFormat="1" ht="18" customHeight="1" spans="1:19">
      <c r="A962" s="4">
        <v>960</v>
      </c>
      <c r="B962" s="5" t="s">
        <v>4309</v>
      </c>
      <c r="C962" s="5" t="s">
        <v>57</v>
      </c>
      <c r="D962" s="5" t="s">
        <v>291</v>
      </c>
      <c r="E962" s="5"/>
      <c r="F962" s="23" t="s">
        <v>3931</v>
      </c>
      <c r="G962" s="5"/>
      <c r="H962" s="5"/>
      <c r="I962" s="5">
        <v>200023</v>
      </c>
      <c r="J962" s="11" t="s">
        <v>4310</v>
      </c>
      <c r="K962" s="5"/>
      <c r="L962" s="5"/>
      <c r="M962" s="5"/>
      <c r="N962" s="5"/>
      <c r="O962" s="5" t="s">
        <v>4311</v>
      </c>
      <c r="P962" s="5"/>
      <c r="Q962" s="5"/>
      <c r="R962" s="5"/>
      <c r="S962" s="5"/>
    </row>
    <row r="963" s="3" customFormat="1" ht="18" customHeight="1" spans="1:19">
      <c r="A963" s="4">
        <v>961</v>
      </c>
      <c r="B963" s="2" t="s">
        <v>4312</v>
      </c>
      <c r="C963" s="2" t="s">
        <v>78</v>
      </c>
      <c r="D963" s="2" t="s">
        <v>4313</v>
      </c>
      <c r="E963" s="8"/>
      <c r="F963" s="24" t="s">
        <v>4314</v>
      </c>
      <c r="G963" s="8"/>
      <c r="H963" s="8"/>
      <c r="I963" s="2">
        <v>201100</v>
      </c>
      <c r="J963" s="8"/>
      <c r="K963" s="8"/>
      <c r="L963" s="8"/>
      <c r="M963" s="8"/>
      <c r="N963" s="8"/>
      <c r="O963" s="2" t="s">
        <v>4315</v>
      </c>
      <c r="P963" s="8"/>
      <c r="Q963" s="8"/>
      <c r="R963" s="8"/>
      <c r="S963" s="8"/>
    </row>
    <row r="964" s="3" customFormat="1" ht="18" customHeight="1" spans="1:19">
      <c r="A964" s="4">
        <v>962</v>
      </c>
      <c r="B964" s="5" t="s">
        <v>4316</v>
      </c>
      <c r="C964" s="5"/>
      <c r="D964" s="5"/>
      <c r="E964" s="5"/>
      <c r="F964" s="5" t="s">
        <v>4317</v>
      </c>
      <c r="G964" s="5"/>
      <c r="H964" s="5"/>
      <c r="I964" s="5"/>
      <c r="J964" s="11" t="s">
        <v>4318</v>
      </c>
      <c r="K964" s="5"/>
      <c r="L964" s="5" t="s">
        <v>4319</v>
      </c>
      <c r="M964" s="5"/>
      <c r="N964" s="5" t="s">
        <v>153</v>
      </c>
      <c r="O964" s="5" t="s">
        <v>4320</v>
      </c>
      <c r="P964" s="5"/>
      <c r="Q964" s="5"/>
      <c r="R964" s="5"/>
      <c r="S964" s="5"/>
    </row>
    <row r="965" s="3" customFormat="1" ht="18" customHeight="1" spans="1:19">
      <c r="A965" s="4">
        <v>963</v>
      </c>
      <c r="B965" s="5" t="s">
        <v>4321</v>
      </c>
      <c r="C965" s="5"/>
      <c r="D965" s="5"/>
      <c r="E965" s="5" t="s">
        <v>4322</v>
      </c>
      <c r="F965" s="5">
        <v>13121337270</v>
      </c>
      <c r="G965" s="5"/>
      <c r="H965" s="5"/>
      <c r="I965" s="5"/>
      <c r="J965" s="5"/>
      <c r="K965" s="9" t="s">
        <v>4323</v>
      </c>
      <c r="L965" s="5"/>
      <c r="M965" s="5"/>
      <c r="N965" s="5"/>
      <c r="O965" s="5" t="s">
        <v>4324</v>
      </c>
      <c r="P965" s="5"/>
      <c r="Q965" s="5"/>
      <c r="R965" s="5"/>
      <c r="S965" s="5"/>
    </row>
    <row r="966" s="3" customFormat="1" ht="18" customHeight="1" spans="1:19">
      <c r="A966" s="4">
        <v>964</v>
      </c>
      <c r="B966" s="2" t="s">
        <v>4325</v>
      </c>
      <c r="C966" s="2" t="s">
        <v>156</v>
      </c>
      <c r="D966" s="2" t="s">
        <v>2486</v>
      </c>
      <c r="E966" s="8"/>
      <c r="F966" s="2">
        <v>4007006666</v>
      </c>
      <c r="G966" s="8"/>
      <c r="H966" s="8"/>
      <c r="I966" s="2">
        <v>201499</v>
      </c>
      <c r="J966" s="12" t="s">
        <v>4326</v>
      </c>
      <c r="K966" s="8"/>
      <c r="L966" s="8"/>
      <c r="M966" s="8"/>
      <c r="N966" s="8"/>
      <c r="O966" s="2" t="s">
        <v>4327</v>
      </c>
      <c r="P966" s="2"/>
      <c r="Q966" s="2"/>
      <c r="R966" s="2"/>
      <c r="S966" s="2"/>
    </row>
    <row r="967" s="3" customFormat="1" ht="18" customHeight="1" spans="1:19">
      <c r="A967" s="4">
        <v>965</v>
      </c>
      <c r="B967" s="2" t="s">
        <v>4328</v>
      </c>
      <c r="C967" s="2" t="s">
        <v>57</v>
      </c>
      <c r="D967" s="2" t="s">
        <v>4329</v>
      </c>
      <c r="E967" s="8"/>
      <c r="F967" s="2" t="s">
        <v>4330</v>
      </c>
      <c r="G967" s="8"/>
      <c r="H967" s="8"/>
      <c r="I967" s="2">
        <v>201100</v>
      </c>
      <c r="J967" s="12" t="s">
        <v>3527</v>
      </c>
      <c r="K967" s="8"/>
      <c r="L967" s="8"/>
      <c r="M967" s="8"/>
      <c r="N967" s="8"/>
      <c r="O967" s="2" t="s">
        <v>3529</v>
      </c>
      <c r="P967" s="8"/>
      <c r="Q967" s="8"/>
      <c r="R967" s="8"/>
      <c r="S967" s="8"/>
    </row>
    <row r="968" s="3" customFormat="1" ht="18" customHeight="1" spans="1:19">
      <c r="A968" s="4">
        <v>966</v>
      </c>
      <c r="B968" s="5" t="s">
        <v>4331</v>
      </c>
      <c r="C968" s="5" t="s">
        <v>232</v>
      </c>
      <c r="D968" s="5" t="s">
        <v>4332</v>
      </c>
      <c r="E968" s="5"/>
      <c r="F968" s="5">
        <v>13576335028</v>
      </c>
      <c r="G968" s="5"/>
      <c r="H968" s="5"/>
      <c r="I968" s="5">
        <v>334000</v>
      </c>
      <c r="J968" s="5"/>
      <c r="K968" s="5"/>
      <c r="L968" s="5"/>
      <c r="M968" s="5"/>
      <c r="N968" s="5"/>
      <c r="O968" s="5" t="s">
        <v>4333</v>
      </c>
      <c r="P968" s="5"/>
      <c r="Q968" s="5"/>
      <c r="R968" s="5"/>
      <c r="S968" s="5"/>
    </row>
    <row r="969" s="3" customFormat="1" ht="18" customHeight="1" spans="1:19">
      <c r="A969" s="4">
        <v>967</v>
      </c>
      <c r="B969" s="5" t="s">
        <v>4334</v>
      </c>
      <c r="C969" s="5"/>
      <c r="D969" s="5"/>
      <c r="E969" s="5" t="s">
        <v>4335</v>
      </c>
      <c r="F969" s="5" t="s">
        <v>4336</v>
      </c>
      <c r="G969" s="5">
        <v>2853960500</v>
      </c>
      <c r="H969" s="5"/>
      <c r="I969" s="5">
        <v>201417</v>
      </c>
      <c r="J969" s="9" t="s">
        <v>4337</v>
      </c>
      <c r="K969" s="9" t="s">
        <v>4338</v>
      </c>
      <c r="L969" s="5"/>
      <c r="M969" s="5"/>
      <c r="N969" s="5"/>
      <c r="O969" s="5" t="s">
        <v>4339</v>
      </c>
      <c r="P969" s="5"/>
      <c r="Q969" s="5"/>
      <c r="R969" s="5"/>
      <c r="S969" s="5"/>
    </row>
    <row r="970" s="3" customFormat="1" ht="18" customHeight="1" spans="1:19">
      <c r="A970" s="4">
        <v>968</v>
      </c>
      <c r="B970" s="2" t="s">
        <v>1371</v>
      </c>
      <c r="C970" s="2" t="s">
        <v>78</v>
      </c>
      <c r="D970" s="2" t="s">
        <v>4340</v>
      </c>
      <c r="E970" s="8"/>
      <c r="F970" s="2" t="s">
        <v>4341</v>
      </c>
      <c r="G970" s="8"/>
      <c r="H970" s="8"/>
      <c r="I970" s="2">
        <v>312033</v>
      </c>
      <c r="J970" s="12" t="s">
        <v>4342</v>
      </c>
      <c r="K970" s="8"/>
      <c r="L970" s="8"/>
      <c r="M970" s="8"/>
      <c r="N970" s="8"/>
      <c r="O970" s="2" t="s">
        <v>4343</v>
      </c>
      <c r="P970" s="8"/>
      <c r="Q970" s="8"/>
      <c r="R970" s="8"/>
      <c r="S970" s="8"/>
    </row>
    <row r="971" s="3" customFormat="1" ht="18" customHeight="1" spans="1:19">
      <c r="A971" s="4">
        <v>969</v>
      </c>
      <c r="B971" s="4" t="s">
        <v>4344</v>
      </c>
      <c r="C971" s="4" t="s">
        <v>237</v>
      </c>
      <c r="D971" s="4" t="s">
        <v>4345</v>
      </c>
      <c r="E971" s="4"/>
      <c r="F971" s="4" t="s">
        <v>4346</v>
      </c>
      <c r="G971" s="4"/>
      <c r="H971" s="4"/>
      <c r="I971" s="4">
        <v>312030</v>
      </c>
      <c r="J971" s="4" t="s">
        <v>4347</v>
      </c>
      <c r="K971" s="4"/>
      <c r="L971" s="4"/>
      <c r="M971" s="4"/>
      <c r="N971" s="4"/>
      <c r="O971" s="4" t="s">
        <v>4348</v>
      </c>
      <c r="P971" s="4"/>
      <c r="Q971" s="4"/>
      <c r="R971" s="4"/>
      <c r="S971" s="4"/>
    </row>
    <row r="972" s="3" customFormat="1" ht="18" customHeight="1" spans="1:19">
      <c r="A972" s="4">
        <v>970</v>
      </c>
      <c r="B972" s="5" t="s">
        <v>4349</v>
      </c>
      <c r="C972" s="5" t="s">
        <v>57</v>
      </c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="3" customFormat="1" ht="18" customHeight="1" spans="1:19">
      <c r="A973" s="4">
        <v>971</v>
      </c>
      <c r="B973" s="2" t="s">
        <v>4350</v>
      </c>
      <c r="C973" s="2" t="s">
        <v>57</v>
      </c>
      <c r="D973" s="2" t="s">
        <v>4351</v>
      </c>
      <c r="E973" s="8"/>
      <c r="F973" s="2" t="s">
        <v>4352</v>
      </c>
      <c r="G973" s="8"/>
      <c r="H973" s="8"/>
      <c r="I973" s="2">
        <v>518111</v>
      </c>
      <c r="J973" s="12" t="s">
        <v>4353</v>
      </c>
      <c r="K973" s="8"/>
      <c r="L973" s="8"/>
      <c r="M973" s="8"/>
      <c r="N973" s="8"/>
      <c r="O973" s="2" t="s">
        <v>4354</v>
      </c>
      <c r="P973" s="2"/>
      <c r="Q973" s="2"/>
      <c r="R973" s="2"/>
      <c r="S973" s="2"/>
    </row>
    <row r="974" s="3" customFormat="1" ht="18" customHeight="1" spans="1:19">
      <c r="A974" s="4">
        <v>972</v>
      </c>
      <c r="B974" s="5" t="s">
        <v>4355</v>
      </c>
      <c r="C974" s="5" t="s">
        <v>142</v>
      </c>
      <c r="D974" s="5" t="s">
        <v>4275</v>
      </c>
      <c r="E974" s="5"/>
      <c r="F974" s="23" t="s">
        <v>4356</v>
      </c>
      <c r="G974" s="5"/>
      <c r="H974" s="5"/>
      <c r="I974" s="5">
        <v>518108</v>
      </c>
      <c r="J974" s="11" t="s">
        <v>4357</v>
      </c>
      <c r="K974" s="5"/>
      <c r="L974" s="5"/>
      <c r="M974" s="5"/>
      <c r="N974" s="5"/>
      <c r="O974" s="5" t="s">
        <v>4358</v>
      </c>
      <c r="P974" s="5"/>
      <c r="Q974" s="5"/>
      <c r="R974" s="5"/>
      <c r="S974" s="5"/>
    </row>
    <row r="975" s="3" customFormat="1" ht="18" customHeight="1" spans="1:19">
      <c r="A975" s="4">
        <v>973</v>
      </c>
      <c r="B975" s="2" t="s">
        <v>4359</v>
      </c>
      <c r="C975" s="2" t="s">
        <v>57</v>
      </c>
      <c r="D975" s="2" t="s">
        <v>4360</v>
      </c>
      <c r="E975" s="8"/>
      <c r="F975" s="24" t="s">
        <v>4361</v>
      </c>
      <c r="G975" s="8"/>
      <c r="H975" s="8"/>
      <c r="I975" s="8"/>
      <c r="J975" s="12" t="s">
        <v>4362</v>
      </c>
      <c r="K975" s="8"/>
      <c r="L975" s="8"/>
      <c r="M975" s="8"/>
      <c r="N975" s="8"/>
      <c r="O975" s="2" t="s">
        <v>4363</v>
      </c>
      <c r="P975" s="8"/>
      <c r="Q975" s="8"/>
      <c r="R975" s="8"/>
      <c r="S975" s="8"/>
    </row>
    <row r="976" s="3" customFormat="1" ht="18" customHeight="1" spans="1:19">
      <c r="A976" s="4">
        <v>974</v>
      </c>
      <c r="B976" s="2" t="s">
        <v>4364</v>
      </c>
      <c r="C976" s="2" t="s">
        <v>36</v>
      </c>
      <c r="D976" s="2" t="s">
        <v>4365</v>
      </c>
      <c r="E976" s="8"/>
      <c r="F976" s="2" t="s">
        <v>4366</v>
      </c>
      <c r="G976" s="8"/>
      <c r="H976" s="8"/>
      <c r="I976" s="2">
        <v>518116</v>
      </c>
      <c r="J976" s="8"/>
      <c r="K976" s="8"/>
      <c r="L976" s="8"/>
      <c r="M976" s="8"/>
      <c r="N976" s="8"/>
      <c r="O976" s="2" t="s">
        <v>4367</v>
      </c>
      <c r="P976" s="8"/>
      <c r="Q976" s="8"/>
      <c r="R976" s="8"/>
      <c r="S976" s="8"/>
    </row>
    <row r="977" s="3" customFormat="1" ht="18" customHeight="1" spans="1:19">
      <c r="A977" s="4">
        <v>975</v>
      </c>
      <c r="B977" s="5" t="s">
        <v>4368</v>
      </c>
      <c r="C977" s="5" t="s">
        <v>57</v>
      </c>
      <c r="D977" s="5" t="s">
        <v>4369</v>
      </c>
      <c r="E977" s="5"/>
      <c r="F977" s="23" t="s">
        <v>4370</v>
      </c>
      <c r="G977" s="5"/>
      <c r="H977" s="5"/>
      <c r="I977" s="5">
        <v>518000</v>
      </c>
      <c r="J977" s="5"/>
      <c r="K977" s="5"/>
      <c r="L977" s="5"/>
      <c r="M977" s="5"/>
      <c r="N977" s="5"/>
      <c r="O977" s="5" t="s">
        <v>4371</v>
      </c>
      <c r="P977" s="5"/>
      <c r="Q977" s="5"/>
      <c r="R977" s="5"/>
      <c r="S977" s="5"/>
    </row>
    <row r="978" s="3" customFormat="1" ht="18" customHeight="1" spans="1:19">
      <c r="A978" s="4">
        <v>976</v>
      </c>
      <c r="B978" s="4" t="s">
        <v>4372</v>
      </c>
      <c r="C978" s="4" t="s">
        <v>390</v>
      </c>
      <c r="D978" s="4" t="s">
        <v>4373</v>
      </c>
      <c r="E978" s="4"/>
      <c r="F978" s="4" t="s">
        <v>4374</v>
      </c>
      <c r="G978" s="4"/>
      <c r="H978" s="4"/>
      <c r="I978" s="4">
        <v>518000</v>
      </c>
      <c r="J978" s="4" t="s">
        <v>4375</v>
      </c>
      <c r="K978" s="4"/>
      <c r="L978" s="4"/>
      <c r="M978" s="4"/>
      <c r="N978" s="4"/>
      <c r="O978" s="4" t="s">
        <v>4376</v>
      </c>
      <c r="P978" s="4"/>
      <c r="Q978" s="4"/>
      <c r="R978" s="4"/>
      <c r="S978" s="4"/>
    </row>
    <row r="979" s="3" customFormat="1" ht="18" customHeight="1" spans="1:19">
      <c r="A979" s="4">
        <v>977</v>
      </c>
      <c r="B979" s="2" t="s">
        <v>4377</v>
      </c>
      <c r="C979" s="2" t="s">
        <v>36</v>
      </c>
      <c r="D979" s="2" t="s">
        <v>3342</v>
      </c>
      <c r="E979" s="8"/>
      <c r="F979" s="24" t="s">
        <v>4378</v>
      </c>
      <c r="G979" s="8"/>
      <c r="H979" s="8"/>
      <c r="I979" s="2">
        <v>518111</v>
      </c>
      <c r="J979" s="12" t="s">
        <v>4379</v>
      </c>
      <c r="K979" s="8"/>
      <c r="L979" s="8"/>
      <c r="M979" s="8"/>
      <c r="N979" s="8"/>
      <c r="O979" s="2" t="s">
        <v>4380</v>
      </c>
      <c r="P979" s="2"/>
      <c r="Q979" s="2"/>
      <c r="R979" s="2"/>
      <c r="S979" s="2"/>
    </row>
    <row r="980" s="3" customFormat="1" ht="18" customHeight="1" spans="1:19">
      <c r="A980" s="4">
        <v>978</v>
      </c>
      <c r="B980" s="5" t="s">
        <v>4381</v>
      </c>
      <c r="C980" s="5" t="s">
        <v>57</v>
      </c>
      <c r="D980" s="5" t="s">
        <v>88</v>
      </c>
      <c r="E980" s="5" t="s">
        <v>4382</v>
      </c>
      <c r="F980" s="23" t="s">
        <v>4383</v>
      </c>
      <c r="G980" s="5">
        <v>2853686192</v>
      </c>
      <c r="H980" s="5"/>
      <c r="I980" s="5">
        <v>518100</v>
      </c>
      <c r="J980" s="11" t="s">
        <v>4384</v>
      </c>
      <c r="K980" s="9" t="s">
        <v>4385</v>
      </c>
      <c r="L980" s="5"/>
      <c r="M980" s="5"/>
      <c r="N980" s="5"/>
      <c r="O980" s="5" t="s">
        <v>4386</v>
      </c>
      <c r="P980" s="5"/>
      <c r="Q980" s="5"/>
      <c r="R980" s="5"/>
      <c r="S980" s="5"/>
    </row>
    <row r="981" s="3" customFormat="1" ht="18" customHeight="1" spans="1:19">
      <c r="A981" s="4">
        <v>979</v>
      </c>
      <c r="B981" s="4" t="s">
        <v>4387</v>
      </c>
      <c r="C981" s="4" t="s">
        <v>68</v>
      </c>
      <c r="D981" s="4" t="s">
        <v>4388</v>
      </c>
      <c r="E981" s="4"/>
      <c r="F981" s="4" t="s">
        <v>4389</v>
      </c>
      <c r="G981" s="4"/>
      <c r="H981" s="4"/>
      <c r="I981" s="4"/>
      <c r="J981" s="4" t="s">
        <v>4390</v>
      </c>
      <c r="K981" s="4"/>
      <c r="L981" s="4"/>
      <c r="M981" s="4"/>
      <c r="N981" s="4"/>
      <c r="O981" s="4" t="s">
        <v>4391</v>
      </c>
      <c r="P981" s="4"/>
      <c r="Q981" s="4"/>
      <c r="R981" s="4"/>
      <c r="S981" s="4"/>
    </row>
    <row r="982" s="3" customFormat="1" ht="18" customHeight="1" spans="1:19">
      <c r="A982" s="4">
        <v>980</v>
      </c>
      <c r="B982" s="2" t="s">
        <v>4392</v>
      </c>
      <c r="C982" s="2" t="s">
        <v>335</v>
      </c>
      <c r="D982" s="2" t="s">
        <v>4393</v>
      </c>
      <c r="E982" s="8"/>
      <c r="F982" s="24" t="s">
        <v>4394</v>
      </c>
      <c r="G982" s="8"/>
      <c r="H982" s="8"/>
      <c r="I982" s="2">
        <v>201100</v>
      </c>
      <c r="J982" s="8"/>
      <c r="K982" s="8"/>
      <c r="L982" s="8"/>
      <c r="M982" s="8"/>
      <c r="N982" s="8"/>
      <c r="O982" s="2" t="s">
        <v>4395</v>
      </c>
      <c r="P982" s="8"/>
      <c r="Q982" s="8"/>
      <c r="R982" s="8"/>
      <c r="S982" s="8"/>
    </row>
    <row r="983" s="3" customFormat="1" ht="18" customHeight="1" spans="1:19">
      <c r="A983" s="4">
        <v>981</v>
      </c>
      <c r="B983" s="5" t="s">
        <v>4396</v>
      </c>
      <c r="C983" s="5"/>
      <c r="D983" s="5"/>
      <c r="E983" s="5" t="s">
        <v>4397</v>
      </c>
      <c r="F983" s="5" t="s">
        <v>4398</v>
      </c>
      <c r="G983" s="5"/>
      <c r="H983" s="5"/>
      <c r="I983" s="5"/>
      <c r="J983" s="9" t="s">
        <v>4399</v>
      </c>
      <c r="K983" s="9" t="s">
        <v>4400</v>
      </c>
      <c r="L983" s="5"/>
      <c r="M983" s="5"/>
      <c r="N983" s="5"/>
      <c r="O983" s="5"/>
      <c r="P983" s="5"/>
      <c r="Q983" s="5"/>
      <c r="R983" s="5"/>
      <c r="S983" s="5"/>
    </row>
    <row r="984" s="3" customFormat="1" ht="18" customHeight="1" spans="1:19">
      <c r="A984" s="4">
        <v>982</v>
      </c>
      <c r="B984" s="5" t="s">
        <v>4401</v>
      </c>
      <c r="C984" s="5" t="s">
        <v>57</v>
      </c>
      <c r="D984" s="5" t="s">
        <v>4402</v>
      </c>
      <c r="E984" s="5"/>
      <c r="F984" s="23" t="s">
        <v>4403</v>
      </c>
      <c r="G984" s="5"/>
      <c r="H984" s="5"/>
      <c r="I984" s="5">
        <v>518000</v>
      </c>
      <c r="J984" s="11" t="s">
        <v>4404</v>
      </c>
      <c r="K984" s="5"/>
      <c r="L984" s="5"/>
      <c r="M984" s="5"/>
      <c r="N984" s="5"/>
      <c r="O984" s="5" t="s">
        <v>4405</v>
      </c>
      <c r="P984" s="5"/>
      <c r="Q984" s="5"/>
      <c r="R984" s="5"/>
      <c r="S984" s="5"/>
    </row>
    <row r="985" s="3" customFormat="1" ht="18" customHeight="1" spans="1:19">
      <c r="A985" s="4">
        <v>983</v>
      </c>
      <c r="B985" s="4" t="s">
        <v>4406</v>
      </c>
      <c r="C985" s="4" t="s">
        <v>390</v>
      </c>
      <c r="D985" s="4" t="s">
        <v>4407</v>
      </c>
      <c r="E985" s="4"/>
      <c r="F985" s="4" t="s">
        <v>4408</v>
      </c>
      <c r="G985" s="4"/>
      <c r="H985" s="4"/>
      <c r="I985" s="4">
        <v>518108</v>
      </c>
      <c r="J985" s="4" t="s">
        <v>4409</v>
      </c>
      <c r="K985" s="4"/>
      <c r="L985" s="4"/>
      <c r="M985" s="4"/>
      <c r="N985" s="4"/>
      <c r="O985" s="4" t="s">
        <v>4410</v>
      </c>
      <c r="P985" s="4"/>
      <c r="Q985" s="4"/>
      <c r="R985" s="4"/>
      <c r="S985" s="4"/>
    </row>
    <row r="986" s="3" customFormat="1" ht="18" customHeight="1" spans="1:19">
      <c r="A986" s="4">
        <v>984</v>
      </c>
      <c r="B986" s="5" t="s">
        <v>4411</v>
      </c>
      <c r="C986" s="5" t="s">
        <v>232</v>
      </c>
      <c r="D986" s="5" t="s">
        <v>4412</v>
      </c>
      <c r="E986" s="5"/>
      <c r="F986" s="5">
        <v>18938919273</v>
      </c>
      <c r="G986" s="5"/>
      <c r="H986" s="5"/>
      <c r="I986" s="5">
        <v>518000</v>
      </c>
      <c r="J986" s="11" t="s">
        <v>4413</v>
      </c>
      <c r="K986" s="5"/>
      <c r="L986" s="5"/>
      <c r="M986" s="5"/>
      <c r="N986" s="5"/>
      <c r="O986" s="5" t="s">
        <v>4414</v>
      </c>
      <c r="P986" s="5"/>
      <c r="Q986" s="5"/>
      <c r="R986" s="5"/>
      <c r="S986" s="5"/>
    </row>
    <row r="987" s="3" customFormat="1" ht="18" customHeight="1" spans="1:19">
      <c r="A987" s="4">
        <v>985</v>
      </c>
      <c r="B987" s="5" t="s">
        <v>4415</v>
      </c>
      <c r="C987" s="5"/>
      <c r="D987" s="5"/>
      <c r="E987" s="5" t="s">
        <v>4416</v>
      </c>
      <c r="F987" s="5">
        <v>13824340349</v>
      </c>
      <c r="G987" s="5">
        <v>1158905447</v>
      </c>
      <c r="H987" s="5"/>
      <c r="I987" s="5"/>
      <c r="J987" s="9"/>
      <c r="K987" s="9"/>
      <c r="L987" s="5"/>
      <c r="M987" s="5"/>
      <c r="N987" s="5"/>
      <c r="O987" s="5" t="s">
        <v>4417</v>
      </c>
      <c r="P987" s="5"/>
      <c r="Q987" s="5"/>
      <c r="R987" s="5"/>
      <c r="S987" s="5"/>
    </row>
    <row r="988" s="3" customFormat="1" ht="18" customHeight="1" spans="1:19">
      <c r="A988" s="4">
        <v>986</v>
      </c>
      <c r="B988" s="4" t="s">
        <v>4418</v>
      </c>
      <c r="C988" s="4" t="s">
        <v>505</v>
      </c>
      <c r="D988" s="4" t="s">
        <v>4419</v>
      </c>
      <c r="E988" s="4"/>
      <c r="F988" s="4" t="s">
        <v>4420</v>
      </c>
      <c r="G988" s="4"/>
      <c r="H988" s="4"/>
      <c r="I988" s="4">
        <v>518109</v>
      </c>
      <c r="J988" s="4" t="s">
        <v>4421</v>
      </c>
      <c r="K988" s="4"/>
      <c r="L988" s="4"/>
      <c r="M988" s="4"/>
      <c r="N988" s="4"/>
      <c r="O988" s="4" t="s">
        <v>4422</v>
      </c>
      <c r="P988" s="4"/>
      <c r="Q988" s="4"/>
      <c r="R988" s="4"/>
      <c r="S988" s="4"/>
    </row>
    <row r="989" s="3" customFormat="1" ht="18" customHeight="1" spans="1:19">
      <c r="A989" s="4">
        <v>987</v>
      </c>
      <c r="B989" s="4" t="s">
        <v>4423</v>
      </c>
      <c r="C989" s="4" t="s">
        <v>74</v>
      </c>
      <c r="D989" s="4" t="s">
        <v>4424</v>
      </c>
      <c r="E989" s="4"/>
      <c r="F989" s="4" t="s">
        <v>4425</v>
      </c>
      <c r="G989" s="4"/>
      <c r="H989" s="4"/>
      <c r="I989" s="4">
        <v>218112</v>
      </c>
      <c r="J989" s="4" t="s">
        <v>4426</v>
      </c>
      <c r="K989" s="4"/>
      <c r="L989" s="4"/>
      <c r="M989" s="4"/>
      <c r="N989" s="4"/>
      <c r="O989" s="4" t="s">
        <v>4427</v>
      </c>
      <c r="P989" s="4"/>
      <c r="Q989" s="4"/>
      <c r="R989" s="4"/>
      <c r="S989" s="4"/>
    </row>
    <row r="990" s="3" customFormat="1" ht="18" customHeight="1" spans="1:19">
      <c r="A990" s="4">
        <v>988</v>
      </c>
      <c r="B990" s="2" t="s">
        <v>4428</v>
      </c>
      <c r="C990" s="2" t="s">
        <v>57</v>
      </c>
      <c r="D990" s="2" t="s">
        <v>88</v>
      </c>
      <c r="E990" s="5" t="s">
        <v>4429</v>
      </c>
      <c r="F990" s="2" t="s">
        <v>4430</v>
      </c>
      <c r="G990" s="8"/>
      <c r="H990" s="8"/>
      <c r="I990" s="2">
        <v>518109</v>
      </c>
      <c r="J990" s="12" t="s">
        <v>4431</v>
      </c>
      <c r="K990" s="9" t="s">
        <v>4432</v>
      </c>
      <c r="L990" s="8"/>
      <c r="M990" s="8"/>
      <c r="N990" s="8"/>
      <c r="O990" s="2" t="s">
        <v>4433</v>
      </c>
      <c r="P990" s="2"/>
      <c r="Q990" s="2"/>
      <c r="R990" s="2"/>
      <c r="S990" s="2"/>
    </row>
    <row r="991" s="3" customFormat="1" ht="18" customHeight="1" spans="1:19">
      <c r="A991" s="4">
        <v>989</v>
      </c>
      <c r="B991" s="4" t="s">
        <v>4434</v>
      </c>
      <c r="C991" s="4" t="s">
        <v>68</v>
      </c>
      <c r="D991" s="4" t="s">
        <v>4435</v>
      </c>
      <c r="E991" s="4"/>
      <c r="F991" s="4" t="s">
        <v>4436</v>
      </c>
      <c r="G991" s="4"/>
      <c r="H991" s="4"/>
      <c r="I991" s="4">
        <v>518115</v>
      </c>
      <c r="J991" s="4" t="s">
        <v>4437</v>
      </c>
      <c r="K991" s="4"/>
      <c r="L991" s="4"/>
      <c r="M991" s="4"/>
      <c r="N991" s="4"/>
      <c r="O991" s="4" t="s">
        <v>4438</v>
      </c>
      <c r="P991" s="4"/>
      <c r="Q991" s="4"/>
      <c r="R991" s="4"/>
      <c r="S991" s="4"/>
    </row>
    <row r="992" s="3" customFormat="1" ht="18" customHeight="1" spans="1:19">
      <c r="A992" s="4">
        <v>990</v>
      </c>
      <c r="B992" s="5" t="s">
        <v>4439</v>
      </c>
      <c r="C992" s="5" t="s">
        <v>57</v>
      </c>
      <c r="D992" s="5" t="s">
        <v>4440</v>
      </c>
      <c r="E992" s="5"/>
      <c r="F992" s="5">
        <v>4006133883</v>
      </c>
      <c r="G992" s="5"/>
      <c r="H992" s="5"/>
      <c r="I992" s="5"/>
      <c r="J992" s="5"/>
      <c r="K992" s="5"/>
      <c r="L992" s="5"/>
      <c r="M992" s="5"/>
      <c r="N992" s="5"/>
      <c r="O992" s="5" t="s">
        <v>4441</v>
      </c>
      <c r="P992" s="5"/>
      <c r="Q992" s="5"/>
      <c r="R992" s="5"/>
      <c r="S992" s="5"/>
    </row>
    <row r="993" s="3" customFormat="1" ht="18" customHeight="1" spans="1:19">
      <c r="A993" s="4">
        <v>991</v>
      </c>
      <c r="B993" s="2" t="s">
        <v>4442</v>
      </c>
      <c r="C993" s="2" t="s">
        <v>57</v>
      </c>
      <c r="D993" s="2" t="s">
        <v>1353</v>
      </c>
      <c r="E993" s="8"/>
      <c r="F993" s="2" t="s">
        <v>4443</v>
      </c>
      <c r="G993" s="8"/>
      <c r="H993" s="8"/>
      <c r="I993" s="2">
        <v>518109</v>
      </c>
      <c r="J993" s="12" t="s">
        <v>4444</v>
      </c>
      <c r="K993" s="8"/>
      <c r="L993" s="8"/>
      <c r="M993" s="8"/>
      <c r="N993" s="8"/>
      <c r="O993" s="2" t="s">
        <v>4445</v>
      </c>
      <c r="P993" s="8"/>
      <c r="Q993" s="8"/>
      <c r="R993" s="8"/>
      <c r="S993" s="8"/>
    </row>
    <row r="994" s="3" customFormat="1" ht="18" customHeight="1" spans="1:19">
      <c r="A994" s="4">
        <v>992</v>
      </c>
      <c r="B994" s="4" t="s">
        <v>4446</v>
      </c>
      <c r="C994" s="4" t="s">
        <v>1225</v>
      </c>
      <c r="D994" s="4" t="s">
        <v>4447</v>
      </c>
      <c r="E994" s="4"/>
      <c r="F994" s="4" t="s">
        <v>4448</v>
      </c>
      <c r="G994" s="4"/>
      <c r="H994" s="4"/>
      <c r="I994" s="4">
        <v>518172</v>
      </c>
      <c r="J994" s="4" t="s">
        <v>4449</v>
      </c>
      <c r="K994" s="4"/>
      <c r="L994" s="4"/>
      <c r="M994" s="4"/>
      <c r="N994" s="4"/>
      <c r="O994" s="4" t="s">
        <v>4450</v>
      </c>
      <c r="P994" s="4"/>
      <c r="Q994" s="4"/>
      <c r="R994" s="4"/>
      <c r="S994" s="4"/>
    </row>
    <row r="995" s="3" customFormat="1" ht="18" customHeight="1" spans="1:19">
      <c r="A995" s="4">
        <v>993</v>
      </c>
      <c r="B995" s="4" t="s">
        <v>4451</v>
      </c>
      <c r="C995" s="4" t="s">
        <v>1179</v>
      </c>
      <c r="D995" s="4" t="s">
        <v>4452</v>
      </c>
      <c r="E995" s="4"/>
      <c r="F995" s="4" t="s">
        <v>4453</v>
      </c>
      <c r="G995" s="4"/>
      <c r="H995" s="4"/>
      <c r="I995" s="4">
        <v>518103</v>
      </c>
      <c r="J995" s="4" t="s">
        <v>4454</v>
      </c>
      <c r="K995" s="4"/>
      <c r="L995" s="4"/>
      <c r="M995" s="4"/>
      <c r="N995" s="4"/>
      <c r="O995" s="4" t="s">
        <v>4455</v>
      </c>
      <c r="P995" s="4"/>
      <c r="Q995" s="4"/>
      <c r="R995" s="4"/>
      <c r="S995" s="4"/>
    </row>
    <row r="996" s="3" customFormat="1" ht="18" customHeight="1" spans="1:19">
      <c r="A996" s="4">
        <v>994</v>
      </c>
      <c r="B996" s="2" t="s">
        <v>4456</v>
      </c>
      <c r="C996" s="2" t="s">
        <v>57</v>
      </c>
      <c r="D996" s="2" t="s">
        <v>645</v>
      </c>
      <c r="E996" s="8"/>
      <c r="F996" s="2" t="s">
        <v>4457</v>
      </c>
      <c r="G996" s="8"/>
      <c r="H996" s="8"/>
      <c r="I996" s="2">
        <v>518000</v>
      </c>
      <c r="J996" s="12" t="s">
        <v>4458</v>
      </c>
      <c r="K996" s="8"/>
      <c r="L996" s="8"/>
      <c r="M996" s="8"/>
      <c r="N996" s="8"/>
      <c r="O996" s="2" t="s">
        <v>4459</v>
      </c>
      <c r="P996" s="8"/>
      <c r="Q996" s="8"/>
      <c r="R996" s="8"/>
      <c r="S996" s="8"/>
    </row>
    <row r="997" s="3" customFormat="1" ht="18" customHeight="1" spans="1:19">
      <c r="A997" s="4">
        <v>995</v>
      </c>
      <c r="B997" s="5" t="s">
        <v>4460</v>
      </c>
      <c r="C997" s="5" t="s">
        <v>36</v>
      </c>
      <c r="D997" s="5" t="s">
        <v>4461</v>
      </c>
      <c r="E997" s="5"/>
      <c r="F997" s="23" t="s">
        <v>4462</v>
      </c>
      <c r="G997" s="5"/>
      <c r="H997" s="5"/>
      <c r="I997" s="5">
        <v>518132</v>
      </c>
      <c r="J997" s="11" t="s">
        <v>4463</v>
      </c>
      <c r="K997" s="5"/>
      <c r="L997" s="5"/>
      <c r="M997" s="5"/>
      <c r="N997" s="5"/>
      <c r="O997" s="5" t="s">
        <v>4464</v>
      </c>
      <c r="P997" s="5"/>
      <c r="Q997" s="5"/>
      <c r="R997" s="5"/>
      <c r="S997" s="5"/>
    </row>
    <row r="998" s="3" customFormat="1" ht="18" customHeight="1" spans="1:19">
      <c r="A998" s="4">
        <v>996</v>
      </c>
      <c r="B998" s="2" t="s">
        <v>4465</v>
      </c>
      <c r="C998" s="2" t="s">
        <v>36</v>
      </c>
      <c r="D998" s="2" t="s">
        <v>4466</v>
      </c>
      <c r="E998" s="8"/>
      <c r="F998" s="24" t="s">
        <v>4467</v>
      </c>
      <c r="G998" s="8"/>
      <c r="H998" s="8"/>
      <c r="I998" s="2">
        <v>523839</v>
      </c>
      <c r="J998" s="12"/>
      <c r="K998" s="8"/>
      <c r="L998" s="8"/>
      <c r="M998" s="8"/>
      <c r="N998" s="8"/>
      <c r="O998" s="2" t="s">
        <v>4468</v>
      </c>
      <c r="P998" s="2"/>
      <c r="Q998" s="2"/>
      <c r="R998" s="2"/>
      <c r="S998" s="2"/>
    </row>
    <row r="999" s="3" customFormat="1" ht="18" customHeight="1" spans="1:19">
      <c r="A999" s="4">
        <v>997</v>
      </c>
      <c r="B999" s="5" t="s">
        <v>4469</v>
      </c>
      <c r="C999" s="5"/>
      <c r="D999" s="5"/>
      <c r="E999" s="5" t="s">
        <v>4470</v>
      </c>
      <c r="F999" s="5" t="s">
        <v>4471</v>
      </c>
      <c r="G999" s="5">
        <v>102866178</v>
      </c>
      <c r="H999" s="5"/>
      <c r="I999" s="5"/>
      <c r="J999" s="11" t="s">
        <v>4472</v>
      </c>
      <c r="K999" s="11" t="s">
        <v>4473</v>
      </c>
      <c r="L999" s="5"/>
      <c r="M999" s="5"/>
      <c r="N999" s="5" t="s">
        <v>4474</v>
      </c>
      <c r="O999" s="5" t="s">
        <v>4475</v>
      </c>
      <c r="P999" s="5"/>
      <c r="Q999" s="5"/>
      <c r="R999" s="5"/>
      <c r="S999" s="5"/>
    </row>
    <row r="1000" s="3" customFormat="1" ht="18" customHeight="1" spans="1:19">
      <c r="A1000" s="4">
        <v>998</v>
      </c>
      <c r="B1000" s="5" t="s">
        <v>4476</v>
      </c>
      <c r="C1000" s="5" t="s">
        <v>120</v>
      </c>
      <c r="D1000" s="5" t="s">
        <v>1343</v>
      </c>
      <c r="E1000" s="5"/>
      <c r="F1000" s="23" t="s">
        <v>4477</v>
      </c>
      <c r="G1000" s="5"/>
      <c r="H1000" s="5"/>
      <c r="I1000" s="5">
        <v>518001</v>
      </c>
      <c r="J1000" s="5"/>
      <c r="K1000" s="5"/>
      <c r="L1000" s="5"/>
      <c r="M1000" s="5"/>
      <c r="N1000" s="5"/>
      <c r="O1000" s="5" t="s">
        <v>4478</v>
      </c>
      <c r="P1000" s="5"/>
      <c r="Q1000" s="5"/>
      <c r="R1000" s="5"/>
      <c r="S1000" s="5"/>
    </row>
    <row r="1001" s="3" customFormat="1" ht="18" customHeight="1" spans="1:19">
      <c r="A1001" s="4">
        <v>999</v>
      </c>
      <c r="B1001" s="5" t="s">
        <v>4479</v>
      </c>
      <c r="C1001" s="5" t="s">
        <v>57</v>
      </c>
      <c r="D1001" s="5" t="s">
        <v>4480</v>
      </c>
      <c r="E1001" s="5"/>
      <c r="F1001" s="23" t="s">
        <v>4481</v>
      </c>
      <c r="G1001" s="5"/>
      <c r="H1001" s="5"/>
      <c r="I1001" s="5">
        <v>518105</v>
      </c>
      <c r="J1001" s="5"/>
      <c r="K1001" s="5"/>
      <c r="L1001" s="5"/>
      <c r="M1001" s="5"/>
      <c r="N1001" s="5"/>
      <c r="O1001" s="5" t="s">
        <v>4482</v>
      </c>
      <c r="P1001" s="5"/>
      <c r="Q1001" s="5"/>
      <c r="R1001" s="5"/>
      <c r="S1001" s="5"/>
    </row>
    <row r="1002" s="3" customFormat="1" ht="18" customHeight="1" spans="1:19">
      <c r="A1002" s="4">
        <v>1000</v>
      </c>
      <c r="B1002" s="4" t="s">
        <v>4483</v>
      </c>
      <c r="C1002" s="4" t="s">
        <v>390</v>
      </c>
      <c r="D1002" s="4" t="s">
        <v>2670</v>
      </c>
      <c r="E1002" s="4"/>
      <c r="F1002" s="4" t="s">
        <v>4484</v>
      </c>
      <c r="G1002" s="4"/>
      <c r="H1002" s="4"/>
      <c r="I1002" s="4">
        <v>518000</v>
      </c>
      <c r="J1002" s="4" t="s">
        <v>4485</v>
      </c>
      <c r="K1002" s="4"/>
      <c r="L1002" s="4"/>
      <c r="M1002" s="4"/>
      <c r="N1002" s="4"/>
      <c r="O1002" s="4" t="s">
        <v>4486</v>
      </c>
      <c r="P1002" s="4"/>
      <c r="Q1002" s="4"/>
      <c r="R1002" s="4"/>
      <c r="S1002" s="4"/>
    </row>
    <row r="1003" s="3" customFormat="1" ht="18" customHeight="1" spans="1:19">
      <c r="A1003" s="4">
        <v>1001</v>
      </c>
      <c r="B1003" s="5" t="s">
        <v>4487</v>
      </c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 t="s">
        <v>4488</v>
      </c>
      <c r="P1003" s="5"/>
      <c r="Q1003" s="5"/>
      <c r="R1003" s="5"/>
      <c r="S1003" s="5"/>
    </row>
    <row r="1004" s="3" customFormat="1" ht="18" customHeight="1" spans="1:19">
      <c r="A1004" s="4">
        <v>1002</v>
      </c>
      <c r="B1004" s="4" t="s">
        <v>4489</v>
      </c>
      <c r="C1004" s="4" t="s">
        <v>68</v>
      </c>
      <c r="D1004" s="4" t="s">
        <v>4490</v>
      </c>
      <c r="E1004" s="4"/>
      <c r="F1004" s="4" t="s">
        <v>4491</v>
      </c>
      <c r="G1004" s="4"/>
      <c r="H1004" s="4"/>
      <c r="I1004" s="4">
        <v>330011</v>
      </c>
      <c r="J1004" s="4" t="s">
        <v>4492</v>
      </c>
      <c r="K1004" s="4"/>
      <c r="L1004" s="4"/>
      <c r="M1004" s="4"/>
      <c r="N1004" s="4"/>
      <c r="O1004" s="4" t="s">
        <v>4493</v>
      </c>
      <c r="P1004" s="4"/>
      <c r="Q1004" s="4"/>
      <c r="R1004" s="4"/>
      <c r="S1004" s="4"/>
    </row>
    <row r="1005" s="3" customFormat="1" ht="18" customHeight="1" spans="1:19">
      <c r="A1005" s="4">
        <v>1003</v>
      </c>
      <c r="B1005" s="2" t="s">
        <v>4494</v>
      </c>
      <c r="C1005" s="2" t="s">
        <v>57</v>
      </c>
      <c r="D1005" s="2" t="s">
        <v>3003</v>
      </c>
      <c r="E1005" s="8"/>
      <c r="F1005" s="24" t="s">
        <v>4495</v>
      </c>
      <c r="G1005" s="8"/>
      <c r="H1005" s="8"/>
      <c r="I1005" s="2">
        <v>518112</v>
      </c>
      <c r="J1005" s="12" t="s">
        <v>4496</v>
      </c>
      <c r="K1005" s="8"/>
      <c r="L1005" s="8"/>
      <c r="M1005" s="8"/>
      <c r="N1005" s="8"/>
      <c r="O1005" s="2" t="s">
        <v>4497</v>
      </c>
      <c r="P1005" s="2"/>
      <c r="Q1005" s="2"/>
      <c r="R1005" s="2"/>
      <c r="S1005" s="2"/>
    </row>
    <row r="1006" s="3" customFormat="1" ht="18" customHeight="1" spans="1:19">
      <c r="A1006" s="4">
        <v>1004</v>
      </c>
      <c r="B1006" s="5" t="s">
        <v>4498</v>
      </c>
      <c r="C1006" s="5" t="s">
        <v>57</v>
      </c>
      <c r="D1006" s="5" t="s">
        <v>3835</v>
      </c>
      <c r="E1006" s="5"/>
      <c r="F1006" s="23" t="s">
        <v>4499</v>
      </c>
      <c r="G1006" s="5"/>
      <c r="H1006" s="5"/>
      <c r="I1006" s="5">
        <v>518000</v>
      </c>
      <c r="J1006" s="11" t="s">
        <v>4500</v>
      </c>
      <c r="K1006" s="5"/>
      <c r="L1006" s="5"/>
      <c r="M1006" s="5"/>
      <c r="N1006" s="5"/>
      <c r="O1006" s="5" t="s">
        <v>4501</v>
      </c>
      <c r="P1006" s="5"/>
      <c r="Q1006" s="5"/>
      <c r="R1006" s="5"/>
      <c r="S1006" s="5"/>
    </row>
    <row r="1007" s="3" customFormat="1" ht="18" customHeight="1" spans="1:19">
      <c r="A1007" s="4">
        <v>1005</v>
      </c>
      <c r="B1007" s="2" t="s">
        <v>4502</v>
      </c>
      <c r="C1007" s="2" t="s">
        <v>57</v>
      </c>
      <c r="D1007" s="2" t="s">
        <v>4503</v>
      </c>
      <c r="E1007" s="8" t="s">
        <v>4504</v>
      </c>
      <c r="F1007" s="2" t="s">
        <v>4505</v>
      </c>
      <c r="G1007" s="5">
        <v>13686499481</v>
      </c>
      <c r="H1007" s="8"/>
      <c r="I1007" s="2">
        <v>518125</v>
      </c>
      <c r="J1007" s="12" t="s">
        <v>4506</v>
      </c>
      <c r="K1007" s="9" t="s">
        <v>4507</v>
      </c>
      <c r="L1007" s="8"/>
      <c r="M1007" s="8"/>
      <c r="N1007" s="8"/>
      <c r="O1007" s="2" t="s">
        <v>4508</v>
      </c>
      <c r="P1007" s="8"/>
      <c r="Q1007" s="8"/>
      <c r="R1007" s="8"/>
      <c r="S1007" s="8"/>
    </row>
    <row r="1008" s="3" customFormat="1" ht="18" customHeight="1" spans="1:19">
      <c r="A1008" s="4">
        <v>1006</v>
      </c>
      <c r="B1008" s="4" t="s">
        <v>4509</v>
      </c>
      <c r="C1008" s="4" t="s">
        <v>68</v>
      </c>
      <c r="D1008" s="4" t="s">
        <v>4510</v>
      </c>
      <c r="E1008" s="4"/>
      <c r="F1008" s="4" t="s">
        <v>4511</v>
      </c>
      <c r="G1008" s="4"/>
      <c r="H1008" s="4"/>
      <c r="I1008" s="4">
        <v>518000</v>
      </c>
      <c r="J1008" s="4" t="s">
        <v>4512</v>
      </c>
      <c r="K1008" s="4"/>
      <c r="L1008" s="4"/>
      <c r="M1008" s="4"/>
      <c r="N1008" s="4"/>
      <c r="O1008" s="4" t="s">
        <v>4513</v>
      </c>
      <c r="P1008" s="4"/>
      <c r="Q1008" s="4"/>
      <c r="R1008" s="4"/>
      <c r="S1008" s="4"/>
    </row>
    <row r="1009" s="3" customFormat="1" ht="18" customHeight="1" spans="1:19">
      <c r="A1009" s="4">
        <v>1007</v>
      </c>
      <c r="B1009" s="4" t="s">
        <v>4514</v>
      </c>
      <c r="C1009" s="4" t="s">
        <v>68</v>
      </c>
      <c r="D1009" s="4" t="s">
        <v>4515</v>
      </c>
      <c r="E1009" s="4"/>
      <c r="F1009" s="4" t="s">
        <v>4516</v>
      </c>
      <c r="G1009" s="4"/>
      <c r="H1009" s="4"/>
      <c r="I1009" s="4">
        <v>518111</v>
      </c>
      <c r="J1009" s="13" t="s">
        <v>4517</v>
      </c>
      <c r="K1009" s="4"/>
      <c r="L1009" s="4"/>
      <c r="M1009" s="4"/>
      <c r="N1009" s="4"/>
      <c r="O1009" s="4" t="s">
        <v>4354</v>
      </c>
      <c r="P1009" s="4"/>
      <c r="Q1009" s="4"/>
      <c r="R1009" s="4"/>
      <c r="S1009" s="4"/>
    </row>
    <row r="1010" s="3" customFormat="1" ht="18" customHeight="1" spans="1:19">
      <c r="A1010" s="4">
        <v>1008</v>
      </c>
      <c r="B1010" s="2" t="s">
        <v>4518</v>
      </c>
      <c r="C1010" s="2" t="s">
        <v>57</v>
      </c>
      <c r="D1010" s="2" t="s">
        <v>4519</v>
      </c>
      <c r="E1010" s="8"/>
      <c r="F1010" s="2">
        <v>75529502588</v>
      </c>
      <c r="G1010" s="8"/>
      <c r="H1010" s="8"/>
      <c r="I1010" s="2">
        <v>515408</v>
      </c>
      <c r="J1010" s="12" t="s">
        <v>4520</v>
      </c>
      <c r="K1010" s="8"/>
      <c r="L1010" s="8"/>
      <c r="M1010" s="8"/>
      <c r="N1010" s="8"/>
      <c r="O1010" s="2" t="s">
        <v>4521</v>
      </c>
      <c r="P1010" s="2"/>
      <c r="Q1010" s="2"/>
      <c r="R1010" s="2"/>
      <c r="S1010" s="2"/>
    </row>
    <row r="1011" s="3" customFormat="1" ht="18" customHeight="1" spans="1:19">
      <c r="A1011" s="4">
        <v>1009</v>
      </c>
      <c r="B1011" s="5" t="s">
        <v>4522</v>
      </c>
      <c r="C1011" s="5" t="s">
        <v>36</v>
      </c>
      <c r="D1011" s="5" t="s">
        <v>317</v>
      </c>
      <c r="E1011" s="5"/>
      <c r="F1011" s="23" t="s">
        <v>4523</v>
      </c>
      <c r="G1011" s="5"/>
      <c r="H1011" s="5"/>
      <c r="I1011" s="5">
        <v>518101</v>
      </c>
      <c r="J1011" s="11" t="s">
        <v>4524</v>
      </c>
      <c r="K1011" s="5"/>
      <c r="L1011" s="5"/>
      <c r="M1011" s="5"/>
      <c r="N1011" s="5"/>
      <c r="O1011" s="5" t="s">
        <v>4525</v>
      </c>
      <c r="P1011" s="5"/>
      <c r="Q1011" s="5"/>
      <c r="R1011" s="5"/>
      <c r="S1011" s="5"/>
    </row>
    <row r="1012" s="3" customFormat="1" ht="18" customHeight="1" spans="1:19">
      <c r="A1012" s="4">
        <v>1010</v>
      </c>
      <c r="B1012" s="5" t="s">
        <v>4526</v>
      </c>
      <c r="C1012" s="5" t="s">
        <v>57</v>
      </c>
      <c r="D1012" s="5" t="s">
        <v>291</v>
      </c>
      <c r="E1012" s="5" t="s">
        <v>4527</v>
      </c>
      <c r="F1012" s="23" t="s">
        <v>4528</v>
      </c>
      <c r="G1012" s="5">
        <v>2186153309</v>
      </c>
      <c r="H1012" s="5"/>
      <c r="I1012" s="5"/>
      <c r="J1012" s="11" t="s">
        <v>4529</v>
      </c>
      <c r="K1012" s="11" t="s">
        <v>4530</v>
      </c>
      <c r="L1012" s="5" t="s">
        <v>2249</v>
      </c>
      <c r="M1012" s="5"/>
      <c r="N1012" s="5" t="s">
        <v>931</v>
      </c>
      <c r="O1012" s="5" t="s">
        <v>4531</v>
      </c>
      <c r="P1012" s="5"/>
      <c r="Q1012" s="5"/>
      <c r="R1012" s="5"/>
      <c r="S1012" s="5"/>
    </row>
    <row r="1013" s="3" customFormat="1" ht="18" customHeight="1" spans="1:19">
      <c r="A1013" s="4">
        <v>1011</v>
      </c>
      <c r="B1013" s="4" t="s">
        <v>4532</v>
      </c>
      <c r="C1013" s="4" t="s">
        <v>390</v>
      </c>
      <c r="D1013" s="4" t="s">
        <v>4533</v>
      </c>
      <c r="E1013" s="4"/>
      <c r="F1013" s="4" t="s">
        <v>4534</v>
      </c>
      <c r="G1013" s="4"/>
      <c r="H1013" s="4"/>
      <c r="I1013" s="4">
        <v>518000</v>
      </c>
      <c r="J1013" s="4"/>
      <c r="K1013" s="4"/>
      <c r="L1013" s="4"/>
      <c r="M1013" s="4"/>
      <c r="N1013" s="4"/>
      <c r="O1013" s="4" t="s">
        <v>4535</v>
      </c>
      <c r="P1013" s="4"/>
      <c r="Q1013" s="4"/>
      <c r="R1013" s="4"/>
      <c r="S1013" s="4"/>
    </row>
    <row r="1014" s="3" customFormat="1" ht="18" customHeight="1" spans="1:19">
      <c r="A1014" s="4">
        <v>1012</v>
      </c>
      <c r="B1014" s="2" t="s">
        <v>4536</v>
      </c>
      <c r="C1014" s="2" t="s">
        <v>142</v>
      </c>
      <c r="D1014" s="2" t="s">
        <v>198</v>
      </c>
      <c r="E1014" s="8"/>
      <c r="F1014" s="24" t="s">
        <v>4537</v>
      </c>
      <c r="G1014" s="8"/>
      <c r="H1014" s="8"/>
      <c r="I1014" s="2">
        <v>518110</v>
      </c>
      <c r="J1014" s="12" t="s">
        <v>4538</v>
      </c>
      <c r="K1014" s="8"/>
      <c r="L1014" s="8"/>
      <c r="M1014" s="8"/>
      <c r="N1014" s="8"/>
      <c r="O1014" s="2" t="s">
        <v>4539</v>
      </c>
      <c r="P1014" s="8"/>
      <c r="Q1014" s="8"/>
      <c r="R1014" s="8"/>
      <c r="S1014" s="8"/>
    </row>
    <row r="1015" s="3" customFormat="1" ht="18" customHeight="1" spans="1:19">
      <c r="A1015" s="4">
        <v>1013</v>
      </c>
      <c r="B1015" s="5" t="s">
        <v>4540</v>
      </c>
      <c r="C1015" s="5" t="s">
        <v>120</v>
      </c>
      <c r="D1015" s="5" t="s">
        <v>121</v>
      </c>
      <c r="E1015" s="5"/>
      <c r="F1015" s="23" t="s">
        <v>4541</v>
      </c>
      <c r="G1015" s="5"/>
      <c r="H1015" s="5"/>
      <c r="I1015" s="5">
        <v>518104</v>
      </c>
      <c r="J1015" s="14" t="s">
        <v>4542</v>
      </c>
      <c r="K1015" s="5"/>
      <c r="L1015" s="5"/>
      <c r="M1015" s="5"/>
      <c r="N1015" s="5"/>
      <c r="O1015" s="5" t="s">
        <v>4543</v>
      </c>
      <c r="P1015" s="5"/>
      <c r="Q1015" s="5"/>
      <c r="R1015" s="5"/>
      <c r="S1015" s="5"/>
    </row>
    <row r="1016" s="3" customFormat="1" ht="18" customHeight="1" spans="1:19">
      <c r="A1016" s="4">
        <v>1014</v>
      </c>
      <c r="B1016" s="5" t="s">
        <v>4544</v>
      </c>
      <c r="C1016" s="5" t="s">
        <v>36</v>
      </c>
      <c r="D1016" s="5" t="s">
        <v>4545</v>
      </c>
      <c r="E1016" s="5"/>
      <c r="F1016" s="23" t="s">
        <v>4546</v>
      </c>
      <c r="G1016" s="5"/>
      <c r="H1016" s="5"/>
      <c r="I1016" s="5">
        <v>518100</v>
      </c>
      <c r="J1016" s="11" t="s">
        <v>4547</v>
      </c>
      <c r="K1016" s="5"/>
      <c r="L1016" s="5"/>
      <c r="M1016" s="5"/>
      <c r="N1016" s="5"/>
      <c r="O1016" s="5" t="s">
        <v>4548</v>
      </c>
      <c r="P1016" s="5"/>
      <c r="Q1016" s="5"/>
      <c r="R1016" s="5"/>
      <c r="S1016" s="5"/>
    </row>
    <row r="1017" s="3" customFormat="1" ht="18" customHeight="1" spans="1:19">
      <c r="A1017" s="4">
        <v>1015</v>
      </c>
      <c r="B1017" s="5" t="s">
        <v>4549</v>
      </c>
      <c r="C1017" s="5"/>
      <c r="D1017" s="5"/>
      <c r="E1017" s="5" t="s">
        <v>4550</v>
      </c>
      <c r="F1017" s="5" t="s">
        <v>4551</v>
      </c>
      <c r="G1017" s="5"/>
      <c r="H1017" s="5"/>
      <c r="I1017" s="5"/>
      <c r="J1017" s="11" t="s">
        <v>4552</v>
      </c>
      <c r="K1017" s="11" t="s">
        <v>4553</v>
      </c>
      <c r="L1017" s="5"/>
      <c r="M1017" s="5"/>
      <c r="N1017" s="5" t="s">
        <v>4474</v>
      </c>
      <c r="O1017" s="5" t="s">
        <v>4554</v>
      </c>
      <c r="P1017" s="5"/>
      <c r="Q1017" s="5"/>
      <c r="R1017" s="5"/>
      <c r="S1017" s="5"/>
    </row>
    <row r="1018" s="3" customFormat="1" ht="18" customHeight="1" spans="1:19">
      <c r="A1018" s="4">
        <v>1016</v>
      </c>
      <c r="B1018" s="5" t="s">
        <v>4555</v>
      </c>
      <c r="C1018" s="5" t="s">
        <v>232</v>
      </c>
      <c r="D1018" s="5" t="s">
        <v>4556</v>
      </c>
      <c r="E1018" s="5" t="s">
        <v>4557</v>
      </c>
      <c r="F1018" s="23" t="s">
        <v>4558</v>
      </c>
      <c r="G1018" s="5">
        <v>2881338691</v>
      </c>
      <c r="H1018" s="5"/>
      <c r="I1018" s="5">
        <v>518108</v>
      </c>
      <c r="J1018" s="11" t="s">
        <v>4559</v>
      </c>
      <c r="K1018" s="9" t="s">
        <v>4560</v>
      </c>
      <c r="L1018" s="5"/>
      <c r="M1018" s="5"/>
      <c r="N1018" s="5"/>
      <c r="O1018" s="5" t="s">
        <v>4561</v>
      </c>
      <c r="P1018" s="5"/>
      <c r="Q1018" s="5"/>
      <c r="R1018" s="5"/>
      <c r="S1018" s="5"/>
    </row>
    <row r="1019" s="3" customFormat="1" ht="18" customHeight="1" spans="1:19">
      <c r="A1019" s="4">
        <v>1017</v>
      </c>
      <c r="B1019" s="5" t="s">
        <v>4562</v>
      </c>
      <c r="C1019" s="5" t="s">
        <v>608</v>
      </c>
      <c r="D1019" s="5" t="s">
        <v>4563</v>
      </c>
      <c r="E1019" s="5"/>
      <c r="F1019" s="23" t="s">
        <v>4564</v>
      </c>
      <c r="G1019" s="5"/>
      <c r="H1019" s="5"/>
      <c r="I1019" s="5">
        <v>518129</v>
      </c>
      <c r="J1019" s="11" t="s">
        <v>4565</v>
      </c>
      <c r="K1019" s="5"/>
      <c r="L1019" s="5"/>
      <c r="M1019" s="5"/>
      <c r="N1019" s="5"/>
      <c r="O1019" s="5" t="s">
        <v>4566</v>
      </c>
      <c r="P1019" s="5"/>
      <c r="Q1019" s="5"/>
      <c r="R1019" s="5"/>
      <c r="S1019" s="5"/>
    </row>
    <row r="1020" s="3" customFormat="1" ht="18" customHeight="1" spans="1:19">
      <c r="A1020" s="4">
        <v>1018</v>
      </c>
      <c r="B1020" s="5" t="s">
        <v>4567</v>
      </c>
      <c r="C1020" s="5" t="s">
        <v>57</v>
      </c>
      <c r="D1020" s="5" t="s">
        <v>4568</v>
      </c>
      <c r="E1020" s="5"/>
      <c r="F1020" s="5" t="s">
        <v>4569</v>
      </c>
      <c r="G1020" s="5"/>
      <c r="H1020" s="5"/>
      <c r="I1020" s="5">
        <v>518000</v>
      </c>
      <c r="J1020" s="5"/>
      <c r="K1020" s="5"/>
      <c r="L1020" s="5"/>
      <c r="M1020" s="5"/>
      <c r="N1020" s="5"/>
      <c r="O1020" s="5" t="s">
        <v>4570</v>
      </c>
      <c r="P1020" s="5"/>
      <c r="Q1020" s="5"/>
      <c r="R1020" s="5"/>
      <c r="S1020" s="5"/>
    </row>
    <row r="1021" s="3" customFormat="1" ht="18" customHeight="1" spans="1:19">
      <c r="A1021" s="4">
        <v>1019</v>
      </c>
      <c r="B1021" s="4" t="s">
        <v>4571</v>
      </c>
      <c r="C1021" s="4" t="s">
        <v>68</v>
      </c>
      <c r="D1021" s="4" t="s">
        <v>4572</v>
      </c>
      <c r="E1021" s="4"/>
      <c r="F1021" s="4" t="s">
        <v>4573</v>
      </c>
      <c r="G1021" s="4"/>
      <c r="H1021" s="4"/>
      <c r="I1021" s="4">
        <v>518112</v>
      </c>
      <c r="J1021" s="13" t="s">
        <v>4574</v>
      </c>
      <c r="K1021" s="4"/>
      <c r="L1021" s="4"/>
      <c r="M1021" s="4"/>
      <c r="N1021" s="4"/>
      <c r="O1021" s="4" t="s">
        <v>4575</v>
      </c>
      <c r="P1021" s="4"/>
      <c r="Q1021" s="4"/>
      <c r="R1021" s="4"/>
      <c r="S1021" s="4"/>
    </row>
    <row r="1022" s="3" customFormat="1" ht="18" customHeight="1" spans="1:19">
      <c r="A1022" s="4">
        <v>1020</v>
      </c>
      <c r="B1022" s="5" t="s">
        <v>4576</v>
      </c>
      <c r="C1022" s="5" t="s">
        <v>57</v>
      </c>
      <c r="D1022" s="5" t="s">
        <v>4510</v>
      </c>
      <c r="E1022" s="5"/>
      <c r="F1022" s="23" t="s">
        <v>4577</v>
      </c>
      <c r="G1022" s="5"/>
      <c r="H1022" s="5"/>
      <c r="I1022" s="5">
        <v>518123</v>
      </c>
      <c r="J1022" s="11" t="s">
        <v>4578</v>
      </c>
      <c r="K1022" s="5"/>
      <c r="L1022" s="5"/>
      <c r="M1022" s="5"/>
      <c r="N1022" s="5"/>
      <c r="O1022" s="5" t="s">
        <v>4579</v>
      </c>
      <c r="P1022" s="5"/>
      <c r="Q1022" s="5"/>
      <c r="R1022" s="5"/>
      <c r="S1022" s="5"/>
    </row>
    <row r="1023" s="3" customFormat="1" ht="18" customHeight="1" spans="1:19">
      <c r="A1023" s="4">
        <v>1021</v>
      </c>
      <c r="B1023" s="4" t="s">
        <v>4580</v>
      </c>
      <c r="C1023" s="4" t="s">
        <v>68</v>
      </c>
      <c r="D1023" s="4" t="s">
        <v>4581</v>
      </c>
      <c r="E1023" s="4"/>
      <c r="F1023" s="4" t="s">
        <v>4582</v>
      </c>
      <c r="G1023" s="4"/>
      <c r="H1023" s="4"/>
      <c r="I1023" s="4">
        <v>518131</v>
      </c>
      <c r="J1023" s="13" t="s">
        <v>4583</v>
      </c>
      <c r="K1023" s="4"/>
      <c r="L1023" s="4"/>
      <c r="M1023" s="4"/>
      <c r="N1023" s="4"/>
      <c r="O1023" s="4" t="s">
        <v>4584</v>
      </c>
      <c r="P1023" s="4"/>
      <c r="Q1023" s="4"/>
      <c r="R1023" s="4"/>
      <c r="S1023" s="4"/>
    </row>
    <row r="1024" s="3" customFormat="1" ht="18" customHeight="1" spans="1:19">
      <c r="A1024" s="4">
        <v>1022</v>
      </c>
      <c r="B1024" s="2" t="s">
        <v>4585</v>
      </c>
      <c r="C1024" s="2" t="s">
        <v>57</v>
      </c>
      <c r="D1024" s="2" t="s">
        <v>774</v>
      </c>
      <c r="E1024" s="8"/>
      <c r="F1024" s="2" t="s">
        <v>4586</v>
      </c>
      <c r="G1024" s="8"/>
      <c r="H1024" s="8"/>
      <c r="I1024" s="2">
        <v>518110</v>
      </c>
      <c r="J1024" s="12" t="s">
        <v>4587</v>
      </c>
      <c r="K1024" s="8"/>
      <c r="L1024" s="8"/>
      <c r="M1024" s="8"/>
      <c r="N1024" s="8"/>
      <c r="O1024" s="2" t="s">
        <v>4588</v>
      </c>
      <c r="P1024" s="8"/>
      <c r="Q1024" s="8"/>
      <c r="R1024" s="8"/>
      <c r="S1024" s="8"/>
    </row>
    <row r="1025" s="3" customFormat="1" ht="18" customHeight="1" spans="1:19">
      <c r="A1025" s="4">
        <v>1023</v>
      </c>
      <c r="B1025" s="4" t="s">
        <v>4589</v>
      </c>
      <c r="C1025" s="4" t="s">
        <v>142</v>
      </c>
      <c r="D1025" s="4" t="s">
        <v>4590</v>
      </c>
      <c r="E1025" s="4"/>
      <c r="F1025" s="4" t="s">
        <v>4591</v>
      </c>
      <c r="G1025" s="4"/>
      <c r="H1025" s="4"/>
      <c r="I1025" s="4">
        <v>518110</v>
      </c>
      <c r="J1025" s="13" t="s">
        <v>4592</v>
      </c>
      <c r="K1025" s="4"/>
      <c r="L1025" s="4"/>
      <c r="M1025" s="4"/>
      <c r="N1025" s="4"/>
      <c r="O1025" s="4" t="s">
        <v>4593</v>
      </c>
      <c r="P1025" s="4"/>
      <c r="Q1025" s="4"/>
      <c r="R1025" s="4"/>
      <c r="S1025" s="4"/>
    </row>
    <row r="1026" s="3" customFormat="1" ht="18" customHeight="1" spans="1:19">
      <c r="A1026" s="4">
        <v>1024</v>
      </c>
      <c r="B1026" s="5" t="s">
        <v>4594</v>
      </c>
      <c r="C1026" s="5" t="s">
        <v>57</v>
      </c>
      <c r="D1026" s="5" t="s">
        <v>1772</v>
      </c>
      <c r="E1026" s="5"/>
      <c r="F1026" s="23" t="s">
        <v>4595</v>
      </c>
      <c r="G1026" s="5"/>
      <c r="H1026" s="5"/>
      <c r="I1026" s="5">
        <v>518105</v>
      </c>
      <c r="J1026" s="11" t="s">
        <v>4596</v>
      </c>
      <c r="K1026" s="5"/>
      <c r="L1026" s="5"/>
      <c r="M1026" s="5"/>
      <c r="N1026" s="5"/>
      <c r="O1026" s="5" t="s">
        <v>4597</v>
      </c>
      <c r="P1026" s="5"/>
      <c r="Q1026" s="5"/>
      <c r="R1026" s="5"/>
      <c r="S1026" s="5"/>
    </row>
    <row r="1027" s="3" customFormat="1" ht="18" customHeight="1" spans="1:19">
      <c r="A1027" s="4">
        <v>1025</v>
      </c>
      <c r="B1027" s="2" t="s">
        <v>4598</v>
      </c>
      <c r="C1027" s="2" t="s">
        <v>36</v>
      </c>
      <c r="D1027" s="2" t="s">
        <v>4599</v>
      </c>
      <c r="E1027" s="8"/>
      <c r="F1027" s="24" t="s">
        <v>4600</v>
      </c>
      <c r="G1027" s="8"/>
      <c r="H1027" s="8"/>
      <c r="I1027" s="2">
        <v>518000</v>
      </c>
      <c r="J1027" s="12" t="s">
        <v>4601</v>
      </c>
      <c r="K1027" s="8"/>
      <c r="L1027" s="8"/>
      <c r="M1027" s="8"/>
      <c r="N1027" s="8"/>
      <c r="O1027" s="2" t="s">
        <v>4602</v>
      </c>
      <c r="P1027" s="2"/>
      <c r="Q1027" s="2"/>
      <c r="R1027" s="2"/>
      <c r="S1027" s="2"/>
    </row>
    <row r="1028" s="3" customFormat="1" ht="18" customHeight="1" spans="1:19">
      <c r="A1028" s="4">
        <v>1026</v>
      </c>
      <c r="B1028" s="5" t="s">
        <v>4603</v>
      </c>
      <c r="C1028" s="5" t="s">
        <v>78</v>
      </c>
      <c r="D1028" s="5" t="s">
        <v>4604</v>
      </c>
      <c r="E1028" s="5"/>
      <c r="F1028" s="5">
        <v>4000041918</v>
      </c>
      <c r="G1028" s="5"/>
      <c r="H1028" s="5"/>
      <c r="I1028" s="5">
        <v>518109</v>
      </c>
      <c r="J1028" s="5"/>
      <c r="K1028" s="5"/>
      <c r="L1028" s="5"/>
      <c r="M1028" s="5"/>
      <c r="N1028" s="5"/>
      <c r="O1028" s="5" t="s">
        <v>4605</v>
      </c>
      <c r="P1028" s="5"/>
      <c r="Q1028" s="5"/>
      <c r="R1028" s="5"/>
      <c r="S1028" s="5"/>
    </row>
    <row r="1029" s="3" customFormat="1" ht="18" customHeight="1" spans="1:19">
      <c r="A1029" s="4">
        <v>1027</v>
      </c>
      <c r="B1029" s="2" t="s">
        <v>4606</v>
      </c>
      <c r="C1029" s="2" t="s">
        <v>57</v>
      </c>
      <c r="D1029" s="2" t="s">
        <v>645</v>
      </c>
      <c r="E1029" s="8"/>
      <c r="F1029" s="2" t="s">
        <v>4607</v>
      </c>
      <c r="G1029" s="5">
        <v>2523706288</v>
      </c>
      <c r="H1029" s="8"/>
      <c r="I1029" s="2">
        <v>518000</v>
      </c>
      <c r="J1029" s="12" t="s">
        <v>4608</v>
      </c>
      <c r="K1029" s="9" t="s">
        <v>4609</v>
      </c>
      <c r="L1029" s="8"/>
      <c r="M1029" s="8"/>
      <c r="N1029" s="8"/>
      <c r="O1029" s="2" t="s">
        <v>4610</v>
      </c>
      <c r="P1029" s="8"/>
      <c r="Q1029" s="8"/>
      <c r="R1029" s="8"/>
      <c r="S1029" s="8"/>
    </row>
    <row r="1030" s="3" customFormat="1" ht="18" customHeight="1" spans="1:19">
      <c r="A1030" s="4">
        <v>1028</v>
      </c>
      <c r="B1030" s="4" t="s">
        <v>4611</v>
      </c>
      <c r="C1030" s="4" t="s">
        <v>68</v>
      </c>
      <c r="D1030" s="4" t="s">
        <v>4612</v>
      </c>
      <c r="E1030" s="4"/>
      <c r="F1030" s="4" t="s">
        <v>4613</v>
      </c>
      <c r="G1030" s="4"/>
      <c r="H1030" s="4"/>
      <c r="I1030" s="4">
        <v>518000</v>
      </c>
      <c r="J1030" s="13" t="s">
        <v>4614</v>
      </c>
      <c r="K1030" s="4"/>
      <c r="L1030" s="4"/>
      <c r="M1030" s="4"/>
      <c r="N1030" s="4"/>
      <c r="O1030" s="4" t="s">
        <v>4615</v>
      </c>
      <c r="P1030" s="4"/>
      <c r="Q1030" s="4"/>
      <c r="R1030" s="4"/>
      <c r="S1030" s="4"/>
    </row>
    <row r="1031" s="3" customFormat="1" ht="18" customHeight="1" spans="1:19">
      <c r="A1031" s="4">
        <v>1029</v>
      </c>
      <c r="B1031" s="5" t="s">
        <v>4616</v>
      </c>
      <c r="C1031" s="5" t="s">
        <v>142</v>
      </c>
      <c r="D1031" s="5" t="s">
        <v>1179</v>
      </c>
      <c r="E1031" s="5"/>
      <c r="F1031" s="23" t="s">
        <v>4617</v>
      </c>
      <c r="G1031" s="5"/>
      <c r="H1031" s="5"/>
      <c r="I1031" s="5">
        <v>524103</v>
      </c>
      <c r="J1031" s="11" t="s">
        <v>4618</v>
      </c>
      <c r="K1031" s="5"/>
      <c r="L1031" s="5"/>
      <c r="M1031" s="5"/>
      <c r="N1031" s="5"/>
      <c r="O1031" s="5" t="s">
        <v>4619</v>
      </c>
      <c r="P1031" s="5"/>
      <c r="Q1031" s="5"/>
      <c r="R1031" s="5"/>
      <c r="S1031" s="5"/>
    </row>
    <row r="1032" s="3" customFormat="1" ht="18" customHeight="1" spans="1:19">
      <c r="A1032" s="4">
        <v>1030</v>
      </c>
      <c r="B1032" s="5" t="s">
        <v>4620</v>
      </c>
      <c r="C1032" s="5" t="s">
        <v>142</v>
      </c>
      <c r="D1032" s="5" t="s">
        <v>4621</v>
      </c>
      <c r="E1032" s="5"/>
      <c r="F1032" s="23" t="s">
        <v>4622</v>
      </c>
      <c r="G1032" s="5"/>
      <c r="H1032" s="5"/>
      <c r="I1032" s="5">
        <v>518000</v>
      </c>
      <c r="J1032" s="5"/>
      <c r="K1032" s="5"/>
      <c r="L1032" s="5"/>
      <c r="M1032" s="5"/>
      <c r="N1032" s="5"/>
      <c r="O1032" s="5" t="s">
        <v>4623</v>
      </c>
      <c r="P1032" s="5"/>
      <c r="Q1032" s="5"/>
      <c r="R1032" s="5"/>
      <c r="S1032" s="5"/>
    </row>
    <row r="1033" s="3" customFormat="1" ht="18" customHeight="1" spans="1:19">
      <c r="A1033" s="4">
        <v>1031</v>
      </c>
      <c r="B1033" s="5" t="s">
        <v>4624</v>
      </c>
      <c r="C1033" s="5" t="s">
        <v>120</v>
      </c>
      <c r="D1033" s="5" t="s">
        <v>176</v>
      </c>
      <c r="E1033" s="5"/>
      <c r="F1033" s="23" t="s">
        <v>4625</v>
      </c>
      <c r="G1033" s="5"/>
      <c r="H1033" s="5"/>
      <c r="I1033" s="5">
        <v>518000</v>
      </c>
      <c r="J1033" s="5"/>
      <c r="K1033" s="5"/>
      <c r="L1033" s="5"/>
      <c r="M1033" s="5"/>
      <c r="N1033" s="5"/>
      <c r="O1033" s="5" t="s">
        <v>4626</v>
      </c>
      <c r="P1033" s="5"/>
      <c r="Q1033" s="5"/>
      <c r="R1033" s="5"/>
      <c r="S1033" s="5"/>
    </row>
    <row r="1034" s="3" customFormat="1" ht="18" customHeight="1" spans="1:19">
      <c r="A1034" s="4">
        <v>1032</v>
      </c>
      <c r="B1034" s="4" t="s">
        <v>4627</v>
      </c>
      <c r="C1034" s="4" t="s">
        <v>68</v>
      </c>
      <c r="D1034" s="4" t="s">
        <v>4628</v>
      </c>
      <c r="E1034" s="4"/>
      <c r="F1034" s="4" t="s">
        <v>4629</v>
      </c>
      <c r="G1034" s="4"/>
      <c r="H1034" s="4"/>
      <c r="I1034" s="4">
        <v>518111</v>
      </c>
      <c r="J1034" s="4" t="s">
        <v>4630</v>
      </c>
      <c r="K1034" s="4"/>
      <c r="L1034" s="4"/>
      <c r="M1034" s="4"/>
      <c r="N1034" s="4"/>
      <c r="O1034" s="4" t="s">
        <v>4631</v>
      </c>
      <c r="P1034" s="4"/>
      <c r="Q1034" s="4"/>
      <c r="R1034" s="4"/>
      <c r="S1034" s="4"/>
    </row>
    <row r="1035" s="3" customFormat="1" ht="18" customHeight="1" spans="1:19">
      <c r="A1035" s="4">
        <v>1033</v>
      </c>
      <c r="B1035" s="5" t="s">
        <v>4632</v>
      </c>
      <c r="C1035" s="5" t="s">
        <v>142</v>
      </c>
      <c r="D1035" s="5" t="s">
        <v>4633</v>
      </c>
      <c r="E1035" s="5"/>
      <c r="F1035" s="23" t="s">
        <v>4634</v>
      </c>
      <c r="G1035" s="5"/>
      <c r="H1035" s="5"/>
      <c r="I1035" s="5"/>
      <c r="J1035" s="5"/>
      <c r="K1035" s="5"/>
      <c r="L1035" s="5"/>
      <c r="M1035" s="5"/>
      <c r="N1035" s="5"/>
      <c r="O1035" s="5" t="s">
        <v>4635</v>
      </c>
      <c r="P1035" s="5"/>
      <c r="Q1035" s="5"/>
      <c r="R1035" s="5"/>
      <c r="S1035" s="5"/>
    </row>
    <row r="1036" s="3" customFormat="1" ht="18" customHeight="1" spans="1:19">
      <c r="A1036" s="4">
        <v>1034</v>
      </c>
      <c r="B1036" s="4" t="s">
        <v>4636</v>
      </c>
      <c r="C1036" s="4" t="s">
        <v>1179</v>
      </c>
      <c r="D1036" s="4" t="s">
        <v>4637</v>
      </c>
      <c r="E1036" s="4"/>
      <c r="F1036" s="4" t="s">
        <v>4638</v>
      </c>
      <c r="G1036" s="4"/>
      <c r="H1036" s="4"/>
      <c r="I1036" s="4"/>
      <c r="J1036" s="4" t="s">
        <v>4639</v>
      </c>
      <c r="K1036" s="4"/>
      <c r="L1036" s="4"/>
      <c r="M1036" s="4"/>
      <c r="N1036" s="4"/>
      <c r="O1036" s="4" t="s">
        <v>4640</v>
      </c>
      <c r="P1036" s="4"/>
      <c r="Q1036" s="4"/>
      <c r="R1036" s="4"/>
      <c r="S1036" s="4"/>
    </row>
    <row r="1037" s="3" customFormat="1" ht="18" customHeight="1" spans="1:19">
      <c r="A1037" s="4">
        <v>1035</v>
      </c>
      <c r="B1037" s="4" t="s">
        <v>4641</v>
      </c>
      <c r="C1037" s="4" t="s">
        <v>505</v>
      </c>
      <c r="D1037" s="4" t="s">
        <v>4642</v>
      </c>
      <c r="E1037" s="5" t="s">
        <v>4643</v>
      </c>
      <c r="F1037" s="4" t="s">
        <v>4644</v>
      </c>
      <c r="G1037" s="4"/>
      <c r="H1037" s="4"/>
      <c r="I1037" s="4">
        <v>518116</v>
      </c>
      <c r="J1037" s="13" t="s">
        <v>4645</v>
      </c>
      <c r="K1037" s="9" t="s">
        <v>4646</v>
      </c>
      <c r="L1037" s="4"/>
      <c r="M1037" s="4"/>
      <c r="N1037" s="4"/>
      <c r="O1037" s="4" t="s">
        <v>4647</v>
      </c>
      <c r="P1037" s="4"/>
      <c r="Q1037" s="4"/>
      <c r="R1037" s="4"/>
      <c r="S1037" s="4"/>
    </row>
    <row r="1038" s="3" customFormat="1" ht="18" customHeight="1" spans="1:19">
      <c r="A1038" s="4">
        <v>1036</v>
      </c>
      <c r="B1038" s="4" t="s">
        <v>4648</v>
      </c>
      <c r="C1038" s="4" t="s">
        <v>390</v>
      </c>
      <c r="D1038" s="4" t="s">
        <v>1179</v>
      </c>
      <c r="E1038" s="4"/>
      <c r="F1038" s="4" t="s">
        <v>4649</v>
      </c>
      <c r="G1038" s="4"/>
      <c r="H1038" s="4"/>
      <c r="I1038" s="4">
        <v>523000</v>
      </c>
      <c r="J1038" s="4" t="s">
        <v>4650</v>
      </c>
      <c r="K1038" s="4"/>
      <c r="L1038" s="4"/>
      <c r="M1038" s="4"/>
      <c r="N1038" s="4"/>
      <c r="O1038" s="4" t="s">
        <v>4651</v>
      </c>
      <c r="P1038" s="4"/>
      <c r="Q1038" s="4"/>
      <c r="R1038" s="4"/>
      <c r="S1038" s="4"/>
    </row>
    <row r="1039" s="3" customFormat="1" ht="18" customHeight="1" spans="1:19">
      <c r="A1039" s="4">
        <v>1037</v>
      </c>
      <c r="B1039" s="2" t="s">
        <v>4652</v>
      </c>
      <c r="C1039" s="2" t="s">
        <v>156</v>
      </c>
      <c r="D1039" s="2" t="s">
        <v>4653</v>
      </c>
      <c r="E1039" s="8"/>
      <c r="F1039" s="2" t="s">
        <v>4654</v>
      </c>
      <c r="G1039" s="8"/>
      <c r="H1039" s="8"/>
      <c r="I1039" s="2">
        <v>518000</v>
      </c>
      <c r="J1039" s="12" t="s">
        <v>4655</v>
      </c>
      <c r="K1039" s="8"/>
      <c r="L1039" s="8"/>
      <c r="M1039" s="8"/>
      <c r="N1039" s="8"/>
      <c r="O1039" s="2" t="s">
        <v>4656</v>
      </c>
      <c r="P1039" s="8"/>
      <c r="Q1039" s="8"/>
      <c r="R1039" s="8"/>
      <c r="S1039" s="8"/>
    </row>
    <row r="1040" s="3" customFormat="1" ht="18" customHeight="1" spans="1:19">
      <c r="A1040" s="4">
        <v>1038</v>
      </c>
      <c r="B1040" s="2" t="s">
        <v>4657</v>
      </c>
      <c r="C1040" s="2" t="s">
        <v>36</v>
      </c>
      <c r="D1040" s="2" t="s">
        <v>1326</v>
      </c>
      <c r="E1040" s="8"/>
      <c r="F1040" s="24" t="s">
        <v>4658</v>
      </c>
      <c r="G1040" s="8"/>
      <c r="H1040" s="8"/>
      <c r="I1040" s="2">
        <v>518111</v>
      </c>
      <c r="J1040" s="12" t="s">
        <v>4659</v>
      </c>
      <c r="K1040" s="8"/>
      <c r="L1040" s="8"/>
      <c r="M1040" s="8"/>
      <c r="N1040" s="8"/>
      <c r="O1040" s="2" t="s">
        <v>4660</v>
      </c>
      <c r="P1040" s="8"/>
      <c r="Q1040" s="8"/>
      <c r="R1040" s="8"/>
      <c r="S1040" s="8"/>
    </row>
    <row r="1041" s="3" customFormat="1" ht="18" customHeight="1" spans="1:19">
      <c r="A1041" s="4">
        <v>1039</v>
      </c>
      <c r="B1041" s="4" t="s">
        <v>4661</v>
      </c>
      <c r="C1041" s="4" t="s">
        <v>1225</v>
      </c>
      <c r="D1041" s="4" t="s">
        <v>4662</v>
      </c>
      <c r="E1041" s="4"/>
      <c r="F1041" s="4" t="s">
        <v>4663</v>
      </c>
      <c r="G1041" s="4"/>
      <c r="H1041" s="4"/>
      <c r="I1041" s="4">
        <v>518000</v>
      </c>
      <c r="J1041" s="4" t="s">
        <v>4664</v>
      </c>
      <c r="K1041" s="4"/>
      <c r="L1041" s="4"/>
      <c r="M1041" s="4"/>
      <c r="N1041" s="4"/>
      <c r="O1041" s="4" t="s">
        <v>4665</v>
      </c>
      <c r="P1041" s="4"/>
      <c r="Q1041" s="4"/>
      <c r="R1041" s="4"/>
      <c r="S1041" s="4"/>
    </row>
    <row r="1042" s="3" customFormat="1" ht="18" customHeight="1" spans="1:19">
      <c r="A1042" s="4">
        <v>1040</v>
      </c>
      <c r="B1042" s="5" t="s">
        <v>4666</v>
      </c>
      <c r="C1042" s="5"/>
      <c r="D1042" s="5"/>
      <c r="E1042" s="5"/>
      <c r="F1042" s="5" t="s">
        <v>4667</v>
      </c>
      <c r="G1042" s="5"/>
      <c r="H1042" s="5"/>
      <c r="I1042" s="5">
        <v>518110</v>
      </c>
      <c r="J1042" s="9" t="s">
        <v>4668</v>
      </c>
      <c r="K1042" s="9" t="s">
        <v>4669</v>
      </c>
      <c r="L1042" s="5"/>
      <c r="M1042" s="5"/>
      <c r="N1042" s="5"/>
      <c r="O1042" s="5" t="s">
        <v>4670</v>
      </c>
      <c r="P1042" s="5"/>
      <c r="Q1042" s="5"/>
      <c r="R1042" s="5"/>
      <c r="S1042" s="5"/>
    </row>
    <row r="1043" s="3" customFormat="1" ht="18" customHeight="1" spans="1:19">
      <c r="A1043" s="4">
        <v>1041</v>
      </c>
      <c r="B1043" s="5" t="s">
        <v>4671</v>
      </c>
      <c r="C1043" s="5"/>
      <c r="D1043" s="5"/>
      <c r="E1043" s="5" t="s">
        <v>4672</v>
      </c>
      <c r="F1043" s="5" t="s">
        <v>4673</v>
      </c>
      <c r="G1043" s="5"/>
      <c r="H1043" s="5"/>
      <c r="I1043" s="5"/>
      <c r="J1043" s="9" t="s">
        <v>4674</v>
      </c>
      <c r="K1043" s="9" t="s">
        <v>4675</v>
      </c>
      <c r="L1043" s="5"/>
      <c r="M1043" s="5"/>
      <c r="N1043" s="5"/>
      <c r="O1043" s="5" t="s">
        <v>4676</v>
      </c>
      <c r="P1043" s="5"/>
      <c r="Q1043" s="5"/>
      <c r="R1043" s="5"/>
      <c r="S1043" s="5"/>
    </row>
    <row r="1044" s="3" customFormat="1" ht="18" customHeight="1" spans="1:19">
      <c r="A1044" s="4">
        <v>1042</v>
      </c>
      <c r="B1044" s="5" t="s">
        <v>4677</v>
      </c>
      <c r="C1044" s="5"/>
      <c r="D1044" s="5"/>
      <c r="E1044" s="5" t="s">
        <v>4678</v>
      </c>
      <c r="F1044" s="5" t="s">
        <v>4679</v>
      </c>
      <c r="G1044" s="5">
        <v>2880332230</v>
      </c>
      <c r="H1044" s="5"/>
      <c r="I1044" s="5"/>
      <c r="J1044" s="9" t="s">
        <v>4680</v>
      </c>
      <c r="K1044" s="10" t="s">
        <v>4681</v>
      </c>
      <c r="L1044" s="5"/>
      <c r="M1044" s="5"/>
      <c r="N1044" s="5"/>
      <c r="O1044" s="5" t="s">
        <v>4682</v>
      </c>
      <c r="P1044" s="5"/>
      <c r="Q1044" s="5"/>
      <c r="R1044" s="5"/>
      <c r="S1044" s="5"/>
    </row>
    <row r="1045" s="3" customFormat="1" ht="18" customHeight="1" spans="1:19">
      <c r="A1045" s="4">
        <v>1043</v>
      </c>
      <c r="B1045" s="5" t="s">
        <v>4683</v>
      </c>
      <c r="C1045" s="5" t="s">
        <v>78</v>
      </c>
      <c r="D1045" s="5" t="s">
        <v>4684</v>
      </c>
      <c r="E1045" s="5"/>
      <c r="F1045" s="23" t="s">
        <v>4685</v>
      </c>
      <c r="G1045" s="5"/>
      <c r="H1045" s="5"/>
      <c r="I1045" s="5">
        <v>518109</v>
      </c>
      <c r="J1045" s="11" t="s">
        <v>4686</v>
      </c>
      <c r="K1045" s="5"/>
      <c r="L1045" s="5"/>
      <c r="M1045" s="5"/>
      <c r="N1045" s="5"/>
      <c r="O1045" s="5" t="s">
        <v>4687</v>
      </c>
      <c r="P1045" s="5"/>
      <c r="Q1045" s="5"/>
      <c r="R1045" s="5"/>
      <c r="S1045" s="5"/>
    </row>
    <row r="1046" s="3" customFormat="1" ht="18" customHeight="1" spans="1:19">
      <c r="A1046" s="4">
        <v>1044</v>
      </c>
      <c r="B1046" s="4" t="s">
        <v>4688</v>
      </c>
      <c r="C1046" s="4" t="s">
        <v>68</v>
      </c>
      <c r="D1046" s="4" t="s">
        <v>4689</v>
      </c>
      <c r="E1046" s="4"/>
      <c r="F1046" s="4" t="s">
        <v>4690</v>
      </c>
      <c r="G1046" s="4"/>
      <c r="H1046" s="4"/>
      <c r="I1046" s="4">
        <v>523700</v>
      </c>
      <c r="J1046" s="4" t="s">
        <v>4691</v>
      </c>
      <c r="K1046" s="4"/>
      <c r="L1046" s="4"/>
      <c r="M1046" s="4"/>
      <c r="N1046" s="4"/>
      <c r="O1046" s="4" t="s">
        <v>4692</v>
      </c>
      <c r="P1046" s="4"/>
      <c r="Q1046" s="4"/>
      <c r="R1046" s="4"/>
      <c r="S1046" s="4"/>
    </row>
    <row r="1047" s="3" customFormat="1" ht="18" customHeight="1" spans="1:19">
      <c r="A1047" s="4">
        <v>1045</v>
      </c>
      <c r="B1047" s="5" t="s">
        <v>4693</v>
      </c>
      <c r="C1047" s="5" t="s">
        <v>57</v>
      </c>
      <c r="D1047" s="5" t="s">
        <v>4694</v>
      </c>
      <c r="E1047" s="5"/>
      <c r="F1047" s="23" t="s">
        <v>4695</v>
      </c>
      <c r="G1047" s="5"/>
      <c r="H1047" s="5"/>
      <c r="I1047" s="5">
        <v>518119</v>
      </c>
      <c r="J1047" s="5"/>
      <c r="K1047" s="5"/>
      <c r="L1047" s="5"/>
      <c r="M1047" s="5"/>
      <c r="N1047" s="5"/>
      <c r="O1047" s="5" t="s">
        <v>4696</v>
      </c>
      <c r="P1047" s="5"/>
      <c r="Q1047" s="5"/>
      <c r="R1047" s="5"/>
      <c r="S1047" s="5"/>
    </row>
    <row r="1048" s="3" customFormat="1" ht="18" customHeight="1" spans="1:19">
      <c r="A1048" s="4">
        <v>1046</v>
      </c>
      <c r="B1048" s="4" t="s">
        <v>4697</v>
      </c>
      <c r="C1048" s="4" t="s">
        <v>21</v>
      </c>
      <c r="D1048" s="4" t="s">
        <v>4698</v>
      </c>
      <c r="E1048" s="4"/>
      <c r="F1048" s="4" t="s">
        <v>4699</v>
      </c>
      <c r="G1048" s="4"/>
      <c r="H1048" s="4"/>
      <c r="I1048" s="4">
        <v>518000</v>
      </c>
      <c r="J1048" s="4"/>
      <c r="K1048" s="4"/>
      <c r="L1048" s="4"/>
      <c r="M1048" s="4"/>
      <c r="N1048" s="4"/>
      <c r="O1048" s="4" t="s">
        <v>4700</v>
      </c>
      <c r="P1048" s="4"/>
      <c r="Q1048" s="4"/>
      <c r="R1048" s="4"/>
      <c r="S1048" s="4"/>
    </row>
    <row r="1049" s="3" customFormat="1" ht="18" customHeight="1" spans="1:19">
      <c r="A1049" s="4">
        <v>1047</v>
      </c>
      <c r="B1049" s="2" t="s">
        <v>4701</v>
      </c>
      <c r="C1049" s="2" t="s">
        <v>36</v>
      </c>
      <c r="D1049" s="2" t="s">
        <v>4702</v>
      </c>
      <c r="E1049" s="8"/>
      <c r="F1049" s="24" t="s">
        <v>4703</v>
      </c>
      <c r="G1049" s="8"/>
      <c r="H1049" s="8"/>
      <c r="I1049" s="2">
        <v>214000</v>
      </c>
      <c r="J1049" s="12"/>
      <c r="K1049" s="8"/>
      <c r="L1049" s="8"/>
      <c r="M1049" s="8"/>
      <c r="N1049" s="8"/>
      <c r="O1049" s="2" t="s">
        <v>4704</v>
      </c>
      <c r="P1049" s="8"/>
      <c r="Q1049" s="8"/>
      <c r="R1049" s="8"/>
      <c r="S1049" s="8"/>
    </row>
    <row r="1050" s="3" customFormat="1" ht="18" customHeight="1" spans="1:19">
      <c r="A1050" s="4">
        <v>1048</v>
      </c>
      <c r="B1050" s="2" t="s">
        <v>4705</v>
      </c>
      <c r="C1050" s="2" t="s">
        <v>78</v>
      </c>
      <c r="D1050" s="2" t="s">
        <v>4706</v>
      </c>
      <c r="E1050" s="8"/>
      <c r="F1050" s="24" t="s">
        <v>4707</v>
      </c>
      <c r="G1050" s="8"/>
      <c r="H1050" s="8"/>
      <c r="I1050" s="2">
        <v>110079</v>
      </c>
      <c r="J1050" s="12" t="s">
        <v>4708</v>
      </c>
      <c r="K1050" s="8"/>
      <c r="L1050" s="8"/>
      <c r="M1050" s="8"/>
      <c r="N1050" s="8"/>
      <c r="O1050" s="2" t="s">
        <v>4709</v>
      </c>
      <c r="P1050" s="8"/>
      <c r="Q1050" s="8"/>
      <c r="R1050" s="8"/>
      <c r="S1050" s="8"/>
    </row>
    <row r="1051" s="3" customFormat="1" ht="18" customHeight="1" spans="1:19">
      <c r="A1051" s="4">
        <v>1049</v>
      </c>
      <c r="B1051" s="5" t="s">
        <v>4710</v>
      </c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</row>
    <row r="1052" s="3" customFormat="1" ht="18" customHeight="1" spans="1:19">
      <c r="A1052" s="4">
        <v>1050</v>
      </c>
      <c r="B1052" s="5" t="s">
        <v>4711</v>
      </c>
      <c r="C1052" s="5" t="s">
        <v>120</v>
      </c>
      <c r="D1052" s="5" t="s">
        <v>121</v>
      </c>
      <c r="E1052" s="5"/>
      <c r="F1052" s="23" t="s">
        <v>4712</v>
      </c>
      <c r="G1052" s="5"/>
      <c r="H1052" s="5"/>
      <c r="I1052" s="5">
        <v>110020</v>
      </c>
      <c r="J1052" s="5"/>
      <c r="K1052" s="5"/>
      <c r="L1052" s="5"/>
      <c r="M1052" s="5"/>
      <c r="N1052" s="5"/>
      <c r="O1052" s="5" t="s">
        <v>4713</v>
      </c>
      <c r="P1052" s="5"/>
      <c r="Q1052" s="5"/>
      <c r="R1052" s="5"/>
      <c r="S1052" s="5"/>
    </row>
    <row r="1053" s="3" customFormat="1" ht="18" customHeight="1" spans="1:19">
      <c r="A1053" s="4">
        <v>1051</v>
      </c>
      <c r="B1053" s="4" t="s">
        <v>4714</v>
      </c>
      <c r="C1053" s="4" t="s">
        <v>74</v>
      </c>
      <c r="D1053" s="4" t="s">
        <v>4715</v>
      </c>
      <c r="E1053" s="5" t="s">
        <v>4716</v>
      </c>
      <c r="F1053" s="4" t="s">
        <v>4717</v>
      </c>
      <c r="G1053" s="5">
        <v>42814031</v>
      </c>
      <c r="H1053" s="4"/>
      <c r="I1053" s="4">
        <v>110012</v>
      </c>
      <c r="J1053" s="4" t="s">
        <v>4718</v>
      </c>
      <c r="K1053" s="11" t="s">
        <v>4719</v>
      </c>
      <c r="L1053" s="5" t="s">
        <v>4720</v>
      </c>
      <c r="M1053" s="5"/>
      <c r="N1053" s="5" t="s">
        <v>4721</v>
      </c>
      <c r="O1053" s="4" t="s">
        <v>4722</v>
      </c>
      <c r="P1053" s="4"/>
      <c r="Q1053" s="4"/>
      <c r="R1053" s="4"/>
      <c r="S1053" s="4"/>
    </row>
    <row r="1054" s="3" customFormat="1" ht="18" customHeight="1" spans="1:19">
      <c r="A1054" s="4">
        <v>1052</v>
      </c>
      <c r="B1054" s="2" t="s">
        <v>4723</v>
      </c>
      <c r="C1054" s="2" t="s">
        <v>36</v>
      </c>
      <c r="D1054" s="2" t="s">
        <v>4724</v>
      </c>
      <c r="E1054" s="8"/>
      <c r="F1054" s="24" t="s">
        <v>4725</v>
      </c>
      <c r="G1054" s="8"/>
      <c r="H1054" s="8"/>
      <c r="I1054" s="24" t="s">
        <v>4726</v>
      </c>
      <c r="J1054" s="8"/>
      <c r="K1054" s="8"/>
      <c r="L1054" s="8"/>
      <c r="M1054" s="8"/>
      <c r="N1054" s="8"/>
      <c r="O1054" s="2" t="s">
        <v>4727</v>
      </c>
      <c r="P1054" s="2"/>
      <c r="Q1054" s="2"/>
      <c r="R1054" s="2"/>
      <c r="S1054" s="2"/>
    </row>
    <row r="1055" s="3" customFormat="1" ht="18" customHeight="1" spans="1:19">
      <c r="A1055" s="4">
        <v>1053</v>
      </c>
      <c r="B1055" s="5" t="s">
        <v>4728</v>
      </c>
      <c r="C1055" s="5" t="s">
        <v>369</v>
      </c>
      <c r="D1055" s="5" t="s">
        <v>4729</v>
      </c>
      <c r="E1055" s="5"/>
      <c r="F1055" s="23" t="s">
        <v>4730</v>
      </c>
      <c r="G1055" s="5"/>
      <c r="H1055" s="5"/>
      <c r="I1055" s="23" t="s">
        <v>4726</v>
      </c>
      <c r="J1055" s="11" t="s">
        <v>4731</v>
      </c>
      <c r="K1055" s="5"/>
      <c r="L1055" s="5"/>
      <c r="M1055" s="5"/>
      <c r="N1055" s="5"/>
      <c r="O1055" s="5" t="s">
        <v>4732</v>
      </c>
      <c r="P1055" s="5"/>
      <c r="Q1055" s="5"/>
      <c r="R1055" s="5"/>
      <c r="S1055" s="5"/>
    </row>
    <row r="1056" s="3" customFormat="1" ht="18" customHeight="1" spans="1:19">
      <c r="A1056" s="4">
        <v>1054</v>
      </c>
      <c r="B1056" s="5" t="s">
        <v>4733</v>
      </c>
      <c r="C1056" s="5" t="s">
        <v>57</v>
      </c>
      <c r="D1056" s="5" t="s">
        <v>286</v>
      </c>
      <c r="E1056" s="5"/>
      <c r="F1056" s="23" t="s">
        <v>4734</v>
      </c>
      <c r="G1056" s="5"/>
      <c r="H1056" s="5"/>
      <c r="I1056" s="23" t="s">
        <v>4735</v>
      </c>
      <c r="J1056" s="11" t="s">
        <v>4736</v>
      </c>
      <c r="K1056" s="5"/>
      <c r="L1056" s="5"/>
      <c r="M1056" s="5"/>
      <c r="N1056" s="5"/>
      <c r="O1056" s="5" t="s">
        <v>4737</v>
      </c>
      <c r="P1056" s="5"/>
      <c r="Q1056" s="5"/>
      <c r="R1056" s="5"/>
      <c r="S1056" s="5"/>
    </row>
    <row r="1057" s="3" customFormat="1" ht="18" customHeight="1" spans="1:19">
      <c r="A1057" s="4">
        <v>1055</v>
      </c>
      <c r="B1057" s="5" t="s">
        <v>4738</v>
      </c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</row>
    <row r="1058" s="3" customFormat="1" ht="18" customHeight="1" spans="1:19">
      <c r="A1058" s="4">
        <v>1056</v>
      </c>
      <c r="B1058" s="2" t="s">
        <v>4739</v>
      </c>
      <c r="C1058" s="2" t="s">
        <v>4740</v>
      </c>
      <c r="D1058" s="2" t="s">
        <v>4741</v>
      </c>
      <c r="E1058" s="8"/>
      <c r="F1058" s="24" t="s">
        <v>4742</v>
      </c>
      <c r="G1058" s="8"/>
      <c r="H1058" s="8"/>
      <c r="I1058" s="24" t="s">
        <v>4726</v>
      </c>
      <c r="J1058" s="8"/>
      <c r="K1058" s="8"/>
      <c r="L1058" s="8"/>
      <c r="M1058" s="8"/>
      <c r="N1058" s="8"/>
      <c r="O1058" s="2" t="s">
        <v>4743</v>
      </c>
      <c r="P1058" s="2"/>
      <c r="Q1058" s="2"/>
      <c r="R1058" s="2"/>
      <c r="S1058" s="2"/>
    </row>
    <row r="1059" s="3" customFormat="1" ht="18" customHeight="1" spans="1:19">
      <c r="A1059" s="4">
        <v>1057</v>
      </c>
      <c r="B1059" s="5" t="s">
        <v>4744</v>
      </c>
      <c r="C1059" s="5"/>
      <c r="D1059" s="5"/>
      <c r="E1059" s="5"/>
      <c r="F1059" s="5" t="s">
        <v>4745</v>
      </c>
      <c r="G1059" s="5"/>
      <c r="H1059" s="5"/>
      <c r="I1059" s="5">
        <v>518110</v>
      </c>
      <c r="J1059" s="9" t="s">
        <v>4746</v>
      </c>
      <c r="K1059" s="9" t="s">
        <v>4747</v>
      </c>
      <c r="L1059" s="5"/>
      <c r="M1059" s="5"/>
      <c r="N1059" s="5"/>
      <c r="O1059" s="5"/>
      <c r="P1059" s="5"/>
      <c r="Q1059" s="5"/>
      <c r="R1059" s="5"/>
      <c r="S1059" s="5"/>
    </row>
    <row r="1060" s="3" customFormat="1" ht="18" customHeight="1" spans="1:19">
      <c r="A1060" s="4">
        <v>1058</v>
      </c>
      <c r="B1060" s="5" t="s">
        <v>4748</v>
      </c>
      <c r="C1060" s="5"/>
      <c r="D1060" s="5"/>
      <c r="E1060" s="5"/>
      <c r="F1060" s="5" t="s">
        <v>4749</v>
      </c>
      <c r="G1060" s="5"/>
      <c r="H1060" s="5"/>
      <c r="I1060" s="5"/>
      <c r="J1060" s="9" t="s">
        <v>4750</v>
      </c>
      <c r="K1060" s="9" t="s">
        <v>4751</v>
      </c>
      <c r="L1060" s="5"/>
      <c r="M1060" s="5"/>
      <c r="N1060" s="5"/>
      <c r="O1060" s="5" t="s">
        <v>4752</v>
      </c>
      <c r="P1060" s="5"/>
      <c r="Q1060" s="5"/>
      <c r="R1060" s="5"/>
      <c r="S1060" s="5"/>
    </row>
    <row r="1061" s="3" customFormat="1" ht="18" customHeight="1" spans="1:19">
      <c r="A1061" s="4">
        <v>1059</v>
      </c>
      <c r="B1061" s="2" t="s">
        <v>4753</v>
      </c>
      <c r="C1061" s="2" t="s">
        <v>36</v>
      </c>
      <c r="D1061" s="2" t="s">
        <v>4754</v>
      </c>
      <c r="E1061" s="8"/>
      <c r="F1061" s="24" t="s">
        <v>4755</v>
      </c>
      <c r="G1061" s="8"/>
      <c r="H1061" s="8"/>
      <c r="I1061" s="2">
        <v>321304</v>
      </c>
      <c r="J1061" s="8"/>
      <c r="K1061" s="8"/>
      <c r="L1061" s="8"/>
      <c r="M1061" s="8"/>
      <c r="N1061" s="8"/>
      <c r="O1061" s="2" t="s">
        <v>4756</v>
      </c>
      <c r="P1061" s="2"/>
      <c r="Q1061" s="2"/>
      <c r="R1061" s="2"/>
      <c r="S1061" s="2"/>
    </row>
    <row r="1062" s="3" customFormat="1" ht="18" customHeight="1" spans="1:19">
      <c r="A1062" s="4">
        <v>1060</v>
      </c>
      <c r="B1062" s="4" t="s">
        <v>4757</v>
      </c>
      <c r="C1062" s="4" t="s">
        <v>74</v>
      </c>
      <c r="D1062" s="4" t="s">
        <v>4758</v>
      </c>
      <c r="E1062" s="4"/>
      <c r="F1062" s="4" t="s">
        <v>4759</v>
      </c>
      <c r="G1062" s="4"/>
      <c r="H1062" s="4"/>
      <c r="I1062" s="4">
        <v>324000</v>
      </c>
      <c r="J1062" s="4" t="s">
        <v>4760</v>
      </c>
      <c r="K1062" s="4"/>
      <c r="L1062" s="4"/>
      <c r="M1062" s="4"/>
      <c r="N1062" s="4"/>
      <c r="O1062" s="4" t="s">
        <v>4761</v>
      </c>
      <c r="P1062" s="4"/>
      <c r="Q1062" s="4"/>
      <c r="R1062" s="4"/>
      <c r="S1062" s="4"/>
    </row>
    <row r="1063" s="3" customFormat="1" ht="18" customHeight="1" spans="1:19">
      <c r="A1063" s="4">
        <v>1061</v>
      </c>
      <c r="B1063" s="5" t="s">
        <v>4762</v>
      </c>
      <c r="C1063" s="5"/>
      <c r="D1063" s="5"/>
      <c r="E1063" s="5" t="s">
        <v>4763</v>
      </c>
      <c r="F1063" s="5" t="s">
        <v>4764</v>
      </c>
      <c r="G1063" s="5"/>
      <c r="H1063" s="5"/>
      <c r="I1063" s="5"/>
      <c r="J1063" s="9" t="s">
        <v>4765</v>
      </c>
      <c r="K1063" s="9" t="s">
        <v>4766</v>
      </c>
      <c r="L1063" s="5"/>
      <c r="M1063" s="5"/>
      <c r="N1063" s="5"/>
      <c r="O1063" s="5" t="s">
        <v>4767</v>
      </c>
      <c r="P1063" s="5"/>
      <c r="Q1063" s="5"/>
      <c r="R1063" s="5"/>
      <c r="S1063" s="5"/>
    </row>
    <row r="1064" s="3" customFormat="1" ht="18" customHeight="1" spans="1:19">
      <c r="A1064" s="4">
        <v>1062</v>
      </c>
      <c r="B1064" s="5" t="s">
        <v>4768</v>
      </c>
      <c r="C1064" s="5" t="s">
        <v>142</v>
      </c>
      <c r="D1064" s="5" t="s">
        <v>1179</v>
      </c>
      <c r="E1064" s="5"/>
      <c r="F1064" s="23" t="s">
        <v>4769</v>
      </c>
      <c r="G1064" s="5"/>
      <c r="H1064" s="5"/>
      <c r="I1064" s="5">
        <v>617000</v>
      </c>
      <c r="J1064" s="11" t="s">
        <v>4770</v>
      </c>
      <c r="K1064" s="5"/>
      <c r="L1064" s="5"/>
      <c r="M1064" s="5"/>
      <c r="N1064" s="5"/>
      <c r="O1064" s="5" t="s">
        <v>4771</v>
      </c>
      <c r="P1064" s="5"/>
      <c r="Q1064" s="5"/>
      <c r="R1064" s="5"/>
      <c r="S1064" s="5"/>
    </row>
    <row r="1065" s="3" customFormat="1" ht="18" customHeight="1" spans="1:19">
      <c r="A1065" s="4">
        <v>1063</v>
      </c>
      <c r="B1065" s="2" t="s">
        <v>4772</v>
      </c>
      <c r="C1065" s="2" t="s">
        <v>4773</v>
      </c>
      <c r="D1065" s="2" t="s">
        <v>4774</v>
      </c>
      <c r="E1065" s="8"/>
      <c r="F1065" s="24" t="s">
        <v>4775</v>
      </c>
      <c r="G1065" s="8"/>
      <c r="H1065" s="8"/>
      <c r="I1065" s="2">
        <v>100102</v>
      </c>
      <c r="J1065" s="8"/>
      <c r="K1065" s="8"/>
      <c r="L1065" s="8"/>
      <c r="M1065" s="8"/>
      <c r="N1065" s="8"/>
      <c r="O1065" s="2" t="s">
        <v>4776</v>
      </c>
      <c r="P1065" s="2"/>
      <c r="Q1065" s="2"/>
      <c r="R1065" s="2"/>
      <c r="S1065" s="2"/>
    </row>
    <row r="1066" s="3" customFormat="1" ht="18" customHeight="1" spans="1:19">
      <c r="A1066" s="4">
        <v>1064</v>
      </c>
      <c r="B1066" s="5" t="s">
        <v>4777</v>
      </c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</row>
    <row r="1067" s="3" customFormat="1" ht="18" customHeight="1" spans="1:19">
      <c r="A1067" s="4">
        <v>1065</v>
      </c>
      <c r="B1067" s="5" t="s">
        <v>4778</v>
      </c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 t="s">
        <v>4779</v>
      </c>
      <c r="P1067" s="5"/>
      <c r="Q1067" s="5"/>
      <c r="R1067" s="5"/>
      <c r="S1067" s="5"/>
    </row>
    <row r="1068" s="3" customFormat="1" ht="18" customHeight="1" spans="1:19">
      <c r="A1068" s="4">
        <v>1066</v>
      </c>
      <c r="B1068" s="5" t="s">
        <v>4780</v>
      </c>
      <c r="C1068" s="5" t="s">
        <v>57</v>
      </c>
      <c r="D1068" s="5" t="s">
        <v>212</v>
      </c>
      <c r="E1068" s="5"/>
      <c r="F1068" s="23" t="s">
        <v>4781</v>
      </c>
      <c r="G1068" s="5"/>
      <c r="H1068" s="5"/>
      <c r="I1068" s="5">
        <v>215422</v>
      </c>
      <c r="J1068" s="12" t="s">
        <v>4782</v>
      </c>
      <c r="K1068" s="5"/>
      <c r="L1068" s="5"/>
      <c r="M1068" s="5"/>
      <c r="N1068" s="5"/>
      <c r="O1068" s="5" t="s">
        <v>4783</v>
      </c>
      <c r="P1068" s="5"/>
      <c r="Q1068" s="5"/>
      <c r="R1068" s="5"/>
      <c r="S1068" s="5"/>
    </row>
    <row r="1069" s="3" customFormat="1" ht="18" customHeight="1" spans="1:19">
      <c r="A1069" s="4">
        <v>1067</v>
      </c>
      <c r="B1069" s="2" t="s">
        <v>4784</v>
      </c>
      <c r="C1069" s="2" t="s">
        <v>57</v>
      </c>
      <c r="D1069" s="2" t="s">
        <v>4785</v>
      </c>
      <c r="E1069" s="8"/>
      <c r="F1069" s="24" t="s">
        <v>4786</v>
      </c>
      <c r="G1069" s="8"/>
      <c r="H1069" s="8"/>
      <c r="I1069" s="8"/>
      <c r="J1069" s="8"/>
      <c r="K1069" s="8"/>
      <c r="L1069" s="8"/>
      <c r="M1069" s="8"/>
      <c r="N1069" s="8"/>
      <c r="O1069" s="2" t="s">
        <v>4787</v>
      </c>
      <c r="P1069" s="2"/>
      <c r="Q1069" s="2"/>
      <c r="R1069" s="2"/>
      <c r="S1069" s="2"/>
    </row>
    <row r="1070" s="3" customFormat="1" ht="18" customHeight="1" spans="1:19">
      <c r="A1070" s="4">
        <v>1068</v>
      </c>
      <c r="B1070" s="2" t="s">
        <v>4788</v>
      </c>
      <c r="C1070" s="2" t="s">
        <v>36</v>
      </c>
      <c r="D1070" s="2" t="s">
        <v>4789</v>
      </c>
      <c r="E1070" s="8"/>
      <c r="F1070" s="24" t="s">
        <v>4790</v>
      </c>
      <c r="G1070" s="8"/>
      <c r="H1070" s="8"/>
      <c r="I1070" s="8"/>
      <c r="J1070" s="12" t="s">
        <v>4791</v>
      </c>
      <c r="K1070" s="8"/>
      <c r="L1070" s="8"/>
      <c r="M1070" s="8"/>
      <c r="N1070" s="8"/>
      <c r="O1070" s="12"/>
      <c r="P1070" s="2"/>
      <c r="Q1070" s="2"/>
      <c r="R1070" s="2"/>
      <c r="S1070" s="2"/>
    </row>
    <row r="1071" s="3" customFormat="1" ht="18" customHeight="1" spans="1:19">
      <c r="A1071" s="4">
        <v>1069</v>
      </c>
      <c r="B1071" s="2" t="s">
        <v>4792</v>
      </c>
      <c r="C1071" s="2" t="s">
        <v>156</v>
      </c>
      <c r="D1071" s="2" t="s">
        <v>4793</v>
      </c>
      <c r="E1071" s="8"/>
      <c r="F1071" s="2" t="s">
        <v>4794</v>
      </c>
      <c r="G1071" s="8"/>
      <c r="H1071" s="8"/>
      <c r="I1071" s="2">
        <v>215144</v>
      </c>
      <c r="J1071" s="12" t="s">
        <v>4795</v>
      </c>
      <c r="K1071" s="8"/>
      <c r="L1071" s="8"/>
      <c r="M1071" s="8"/>
      <c r="N1071" s="8"/>
      <c r="O1071" s="2" t="s">
        <v>4796</v>
      </c>
      <c r="P1071" s="2"/>
      <c r="Q1071" s="2"/>
      <c r="R1071" s="2"/>
      <c r="S1071" s="2"/>
    </row>
    <row r="1072" s="3" customFormat="1" ht="18" customHeight="1" spans="1:19">
      <c r="A1072" s="4">
        <v>1070</v>
      </c>
      <c r="B1072" s="2" t="s">
        <v>4797</v>
      </c>
      <c r="C1072" s="2" t="s">
        <v>370</v>
      </c>
      <c r="D1072" s="2" t="s">
        <v>4798</v>
      </c>
      <c r="E1072" s="2"/>
      <c r="F1072" s="2" t="s">
        <v>4799</v>
      </c>
      <c r="G1072" s="2"/>
      <c r="H1072" s="2"/>
      <c r="I1072" s="2">
        <v>215138</v>
      </c>
      <c r="J1072" s="12" t="s">
        <v>4800</v>
      </c>
      <c r="K1072" s="2"/>
      <c r="L1072" s="2"/>
      <c r="M1072" s="2"/>
      <c r="N1072" s="2"/>
      <c r="O1072" s="2" t="s">
        <v>4801</v>
      </c>
      <c r="P1072" s="2"/>
      <c r="Q1072" s="2"/>
      <c r="R1072" s="2"/>
      <c r="S1072" s="2"/>
    </row>
    <row r="1073" s="3" customFormat="1" ht="18" customHeight="1" spans="1:19">
      <c r="A1073" s="4">
        <v>1071</v>
      </c>
      <c r="B1073" s="2" t="s">
        <v>4802</v>
      </c>
      <c r="C1073" s="2" t="s">
        <v>156</v>
      </c>
      <c r="D1073" s="2" t="s">
        <v>4803</v>
      </c>
      <c r="E1073" s="2"/>
      <c r="F1073" s="24" t="s">
        <v>4804</v>
      </c>
      <c r="G1073" s="2"/>
      <c r="H1073" s="2"/>
      <c r="I1073" s="2">
        <v>215144</v>
      </c>
      <c r="J1073" s="12" t="s">
        <v>4805</v>
      </c>
      <c r="K1073" s="2"/>
      <c r="L1073" s="2"/>
      <c r="M1073" s="2"/>
      <c r="N1073" s="2"/>
      <c r="O1073" s="2" t="s">
        <v>4806</v>
      </c>
      <c r="P1073" s="2"/>
      <c r="Q1073" s="2"/>
      <c r="R1073" s="2"/>
      <c r="S1073" s="2"/>
    </row>
    <row r="1074" s="3" customFormat="1" ht="18" customHeight="1" spans="1:19">
      <c r="A1074" s="4">
        <v>1072</v>
      </c>
      <c r="B1074" s="2" t="s">
        <v>4807</v>
      </c>
      <c r="C1074" s="2" t="s">
        <v>156</v>
      </c>
      <c r="D1074" s="2" t="s">
        <v>370</v>
      </c>
      <c r="E1074" s="2"/>
      <c r="F1074" s="2">
        <v>15050450269</v>
      </c>
      <c r="G1074" s="2"/>
      <c r="H1074" s="2"/>
      <c r="I1074" s="2">
        <v>215107</v>
      </c>
      <c r="J1074" s="12" t="s">
        <v>4808</v>
      </c>
      <c r="K1074" s="2"/>
      <c r="L1074" s="2"/>
      <c r="M1074" s="2"/>
      <c r="N1074" s="2"/>
      <c r="O1074" s="2" t="s">
        <v>4809</v>
      </c>
      <c r="P1074" s="2"/>
      <c r="Q1074" s="2"/>
      <c r="R1074" s="2"/>
      <c r="S1074" s="2"/>
    </row>
    <row r="1075" s="3" customFormat="1" ht="18" customHeight="1" spans="1:19">
      <c r="A1075" s="4">
        <v>1073</v>
      </c>
      <c r="B1075" s="5" t="s">
        <v>4810</v>
      </c>
      <c r="C1075" s="5"/>
      <c r="D1075" s="5"/>
      <c r="E1075" s="5" t="s">
        <v>4811</v>
      </c>
      <c r="F1075" s="5" t="s">
        <v>4812</v>
      </c>
      <c r="G1075" s="5">
        <v>545547761</v>
      </c>
      <c r="H1075" s="5"/>
      <c r="I1075" s="5">
        <v>215137</v>
      </c>
      <c r="J1075" s="5"/>
      <c r="K1075" s="5"/>
      <c r="L1075" s="5"/>
      <c r="M1075" s="5"/>
      <c r="N1075" s="5" t="s">
        <v>4813</v>
      </c>
      <c r="O1075" s="5" t="s">
        <v>4814</v>
      </c>
      <c r="P1075" s="5"/>
      <c r="Q1075" s="5"/>
      <c r="R1075" s="5"/>
      <c r="S1075" s="5"/>
    </row>
    <row r="1076" s="3" customFormat="1" ht="18" customHeight="1" spans="1:19">
      <c r="A1076" s="4">
        <v>1074</v>
      </c>
      <c r="B1076" s="2" t="s">
        <v>4815</v>
      </c>
      <c r="C1076" s="2" t="s">
        <v>156</v>
      </c>
      <c r="D1076" s="2" t="s">
        <v>4816</v>
      </c>
      <c r="E1076" s="2"/>
      <c r="F1076" s="24" t="s">
        <v>4817</v>
      </c>
      <c r="G1076" s="2"/>
      <c r="H1076" s="2"/>
      <c r="I1076" s="2">
        <v>215103</v>
      </c>
      <c r="J1076" s="2"/>
      <c r="K1076" s="2"/>
      <c r="L1076" s="2"/>
      <c r="M1076" s="2"/>
      <c r="N1076" s="2"/>
      <c r="O1076" s="2" t="s">
        <v>4818</v>
      </c>
      <c r="P1076" s="2"/>
      <c r="Q1076" s="2"/>
      <c r="R1076" s="2"/>
      <c r="S1076" s="2"/>
    </row>
    <row r="1077" s="3" customFormat="1" ht="18" customHeight="1" spans="1:19">
      <c r="A1077" s="4">
        <v>1075</v>
      </c>
      <c r="B1077" s="2" t="s">
        <v>4819</v>
      </c>
      <c r="C1077" s="2" t="s">
        <v>370</v>
      </c>
      <c r="D1077" s="2" t="s">
        <v>4820</v>
      </c>
      <c r="E1077" s="2"/>
      <c r="F1077" s="2" t="s">
        <v>4821</v>
      </c>
      <c r="G1077" s="2"/>
      <c r="H1077" s="2"/>
      <c r="I1077" s="2">
        <v>215131</v>
      </c>
      <c r="J1077" s="12" t="s">
        <v>4822</v>
      </c>
      <c r="K1077" s="2"/>
      <c r="L1077" s="2"/>
      <c r="M1077" s="2"/>
      <c r="N1077" s="2"/>
      <c r="O1077" s="2" t="s">
        <v>4823</v>
      </c>
      <c r="P1077" s="2"/>
      <c r="Q1077" s="2"/>
      <c r="R1077" s="2"/>
      <c r="S1077" s="2"/>
    </row>
    <row r="1078" s="3" customFormat="1" ht="18" customHeight="1" spans="1:19">
      <c r="A1078" s="4">
        <v>1076</v>
      </c>
      <c r="B1078" s="2" t="s">
        <v>4824</v>
      </c>
      <c r="C1078" s="2" t="s">
        <v>156</v>
      </c>
      <c r="D1078" s="2" t="s">
        <v>162</v>
      </c>
      <c r="E1078" s="5" t="s">
        <v>4825</v>
      </c>
      <c r="F1078" s="2" t="s">
        <v>4826</v>
      </c>
      <c r="G1078" s="2"/>
      <c r="H1078" s="2"/>
      <c r="I1078" s="2">
        <v>215105</v>
      </c>
      <c r="J1078" s="12" t="s">
        <v>4827</v>
      </c>
      <c r="K1078" s="10" t="s">
        <v>4828</v>
      </c>
      <c r="L1078" s="2"/>
      <c r="M1078" s="2"/>
      <c r="N1078" s="2"/>
      <c r="O1078" s="2" t="s">
        <v>4829</v>
      </c>
      <c r="P1078" s="2"/>
      <c r="Q1078" s="2"/>
      <c r="R1078" s="2"/>
      <c r="S1078" s="2"/>
    </row>
    <row r="1079" s="3" customFormat="1" ht="18" customHeight="1" spans="1:19">
      <c r="A1079" s="4">
        <v>1077</v>
      </c>
      <c r="B1079" s="2" t="s">
        <v>4830</v>
      </c>
      <c r="C1079" s="2" t="s">
        <v>370</v>
      </c>
      <c r="D1079" s="2" t="s">
        <v>156</v>
      </c>
      <c r="E1079" s="2"/>
      <c r="F1079" s="2" t="s">
        <v>4831</v>
      </c>
      <c r="G1079" s="2"/>
      <c r="H1079" s="2"/>
      <c r="I1079" s="2">
        <v>215134</v>
      </c>
      <c r="J1079" s="12" t="s">
        <v>4832</v>
      </c>
      <c r="K1079" s="2"/>
      <c r="L1079" s="2"/>
      <c r="M1079" s="2"/>
      <c r="N1079" s="2"/>
      <c r="O1079" s="2" t="s">
        <v>4833</v>
      </c>
      <c r="P1079" s="2"/>
      <c r="Q1079" s="2"/>
      <c r="R1079" s="2"/>
      <c r="S1079" s="2"/>
    </row>
    <row r="1080" s="3" customFormat="1" ht="18" customHeight="1" spans="1:19">
      <c r="A1080" s="4">
        <v>1078</v>
      </c>
      <c r="B1080" s="4" t="s">
        <v>4834</v>
      </c>
      <c r="C1080" s="4" t="s">
        <v>74</v>
      </c>
      <c r="D1080" s="4" t="s">
        <v>4758</v>
      </c>
      <c r="E1080" s="4"/>
      <c r="F1080" s="4" t="s">
        <v>4835</v>
      </c>
      <c r="G1080" s="4"/>
      <c r="H1080" s="4"/>
      <c r="I1080" s="4">
        <v>215143</v>
      </c>
      <c r="J1080" s="4" t="s">
        <v>4836</v>
      </c>
      <c r="K1080" s="4"/>
      <c r="L1080" s="4"/>
      <c r="M1080" s="4"/>
      <c r="N1080" s="4"/>
      <c r="O1080" s="4" t="s">
        <v>4837</v>
      </c>
      <c r="P1080" s="4"/>
      <c r="Q1080" s="4"/>
      <c r="R1080" s="4"/>
      <c r="S1080" s="4"/>
    </row>
    <row r="1081" s="3" customFormat="1" ht="18" customHeight="1" spans="1:19">
      <c r="A1081" s="4">
        <v>1079</v>
      </c>
      <c r="B1081" s="5" t="s">
        <v>4838</v>
      </c>
      <c r="C1081" s="5" t="s">
        <v>120</v>
      </c>
      <c r="D1081" s="5" t="s">
        <v>121</v>
      </c>
      <c r="E1081" s="5"/>
      <c r="F1081" s="23" t="s">
        <v>4839</v>
      </c>
      <c r="G1081" s="5"/>
      <c r="H1081" s="5"/>
      <c r="I1081" s="5">
        <v>215211</v>
      </c>
      <c r="J1081" s="11" t="s">
        <v>4840</v>
      </c>
      <c r="K1081" s="5"/>
      <c r="L1081" s="5"/>
      <c r="M1081" s="5"/>
      <c r="N1081" s="5"/>
      <c r="O1081" s="5" t="s">
        <v>4841</v>
      </c>
      <c r="P1081" s="5"/>
      <c r="Q1081" s="5"/>
      <c r="R1081" s="5"/>
      <c r="S1081" s="5"/>
    </row>
    <row r="1082" s="3" customFormat="1" ht="18" customHeight="1" spans="1:19">
      <c r="A1082" s="4">
        <v>1080</v>
      </c>
      <c r="B1082" s="2" t="s">
        <v>4842</v>
      </c>
      <c r="C1082" s="2" t="s">
        <v>156</v>
      </c>
      <c r="D1082" s="2" t="s">
        <v>3074</v>
      </c>
      <c r="E1082" s="2"/>
      <c r="F1082" s="2" t="s">
        <v>4843</v>
      </c>
      <c r="G1082" s="2"/>
      <c r="H1082" s="2"/>
      <c r="I1082" s="2">
        <v>215138</v>
      </c>
      <c r="J1082" s="12" t="s">
        <v>2656</v>
      </c>
      <c r="K1082" s="2"/>
      <c r="L1082" s="2"/>
      <c r="M1082" s="2"/>
      <c r="N1082" s="2"/>
      <c r="O1082" s="2" t="s">
        <v>4844</v>
      </c>
      <c r="P1082" s="2"/>
      <c r="Q1082" s="2"/>
      <c r="R1082" s="2"/>
      <c r="S1082" s="2"/>
    </row>
    <row r="1083" s="3" customFormat="1" ht="18" customHeight="1" spans="1:19">
      <c r="A1083" s="4">
        <v>1081</v>
      </c>
      <c r="B1083" s="2" t="s">
        <v>4845</v>
      </c>
      <c r="C1083" s="2" t="s">
        <v>156</v>
      </c>
      <c r="D1083" s="2" t="s">
        <v>370</v>
      </c>
      <c r="E1083" s="2"/>
      <c r="F1083" s="24" t="s">
        <v>4846</v>
      </c>
      <c r="G1083" s="2"/>
      <c r="H1083" s="2"/>
      <c r="I1083" s="2">
        <v>215009</v>
      </c>
      <c r="J1083" s="12" t="s">
        <v>4847</v>
      </c>
      <c r="K1083" s="2"/>
      <c r="L1083" s="2"/>
      <c r="M1083" s="2"/>
      <c r="N1083" s="2"/>
      <c r="O1083" s="2" t="s">
        <v>4848</v>
      </c>
      <c r="P1083" s="2"/>
      <c r="Q1083" s="2"/>
      <c r="R1083" s="2"/>
      <c r="S1083" s="2"/>
    </row>
    <row r="1084" s="3" customFormat="1" ht="18" customHeight="1" spans="1:19">
      <c r="A1084" s="4">
        <v>1082</v>
      </c>
      <c r="B1084" s="2" t="s">
        <v>4849</v>
      </c>
      <c r="C1084" s="2" t="s">
        <v>36</v>
      </c>
      <c r="D1084" s="2" t="s">
        <v>4850</v>
      </c>
      <c r="E1084" s="2"/>
      <c r="F1084" s="2" t="s">
        <v>4851</v>
      </c>
      <c r="G1084" s="2"/>
      <c r="H1084" s="2"/>
      <c r="I1084" s="2">
        <v>215000</v>
      </c>
      <c r="J1084" s="2"/>
      <c r="K1084" s="2"/>
      <c r="L1084" s="2"/>
      <c r="M1084" s="2"/>
      <c r="N1084" s="2"/>
      <c r="O1084" s="2" t="s">
        <v>4852</v>
      </c>
      <c r="P1084" s="2"/>
      <c r="Q1084" s="2"/>
      <c r="R1084" s="2"/>
      <c r="S1084" s="2"/>
    </row>
    <row r="1085" s="3" customFormat="1" ht="18" customHeight="1" spans="1:19">
      <c r="A1085" s="4">
        <v>1083</v>
      </c>
      <c r="B1085" s="4" t="s">
        <v>4853</v>
      </c>
      <c r="C1085" s="4" t="s">
        <v>505</v>
      </c>
      <c r="D1085" s="4" t="s">
        <v>4854</v>
      </c>
      <c r="E1085" s="4"/>
      <c r="F1085" s="4" t="s">
        <v>4855</v>
      </c>
      <c r="G1085" s="4"/>
      <c r="H1085" s="4"/>
      <c r="I1085" s="4">
        <v>200210</v>
      </c>
      <c r="J1085" s="4"/>
      <c r="K1085" s="4"/>
      <c r="L1085" s="4"/>
      <c r="M1085" s="4"/>
      <c r="N1085" s="4"/>
      <c r="O1085" s="4" t="s">
        <v>4856</v>
      </c>
      <c r="P1085" s="4"/>
      <c r="Q1085" s="4"/>
      <c r="R1085" s="4"/>
      <c r="S1085" s="4"/>
    </row>
    <row r="1086" s="3" customFormat="1" ht="18" customHeight="1" spans="1:19">
      <c r="A1086" s="4">
        <v>1084</v>
      </c>
      <c r="B1086" s="5" t="s">
        <v>4857</v>
      </c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 t="s">
        <v>4858</v>
      </c>
      <c r="P1086" s="5"/>
      <c r="Q1086" s="5"/>
      <c r="R1086" s="5"/>
      <c r="S1086" s="5"/>
    </row>
    <row r="1087" s="3" customFormat="1" ht="18" customHeight="1" spans="1:19">
      <c r="A1087" s="4">
        <v>1085</v>
      </c>
      <c r="B1087" s="4" t="s">
        <v>4859</v>
      </c>
      <c r="C1087" s="4" t="s">
        <v>505</v>
      </c>
      <c r="D1087" s="4" t="s">
        <v>4860</v>
      </c>
      <c r="E1087" s="4"/>
      <c r="F1087" s="4" t="s">
        <v>4861</v>
      </c>
      <c r="G1087" s="4"/>
      <c r="H1087" s="4"/>
      <c r="I1087" s="4">
        <v>215123</v>
      </c>
      <c r="J1087" s="4"/>
      <c r="K1087" s="4"/>
      <c r="L1087" s="4"/>
      <c r="M1087" s="4"/>
      <c r="N1087" s="4"/>
      <c r="O1087" s="4" t="s">
        <v>4862</v>
      </c>
      <c r="P1087" s="4"/>
      <c r="Q1087" s="4"/>
      <c r="R1087" s="4"/>
      <c r="S1087" s="4"/>
    </row>
    <row r="1088" s="3" customFormat="1" ht="18" customHeight="1" spans="1:19">
      <c r="A1088" s="4">
        <v>1086</v>
      </c>
      <c r="B1088" s="4" t="s">
        <v>4863</v>
      </c>
      <c r="C1088" s="4" t="s">
        <v>1179</v>
      </c>
      <c r="D1088" s="4" t="s">
        <v>4864</v>
      </c>
      <c r="E1088" s="4"/>
      <c r="F1088" s="4" t="s">
        <v>4865</v>
      </c>
      <c r="G1088" s="4"/>
      <c r="H1088" s="4"/>
      <c r="I1088" s="4">
        <v>215000</v>
      </c>
      <c r="J1088" s="4"/>
      <c r="K1088" s="4"/>
      <c r="L1088" s="4"/>
      <c r="M1088" s="4"/>
      <c r="N1088" s="4"/>
      <c r="O1088" s="4" t="s">
        <v>4866</v>
      </c>
      <c r="P1088" s="4"/>
      <c r="Q1088" s="4"/>
      <c r="R1088" s="4"/>
      <c r="S1088" s="4"/>
    </row>
    <row r="1089" s="3" customFormat="1" ht="18" customHeight="1" spans="1:19">
      <c r="A1089" s="4">
        <v>1087</v>
      </c>
      <c r="B1089" s="5" t="s">
        <v>4867</v>
      </c>
      <c r="C1089" s="5" t="s">
        <v>78</v>
      </c>
      <c r="D1089" s="5" t="s">
        <v>4868</v>
      </c>
      <c r="E1089" s="5"/>
      <c r="F1089" s="5">
        <v>15850175396</v>
      </c>
      <c r="G1089" s="5"/>
      <c r="H1089" s="5"/>
      <c r="I1089" s="5"/>
      <c r="J1089" s="5"/>
      <c r="K1089" s="5"/>
      <c r="L1089" s="5"/>
      <c r="M1089" s="5"/>
      <c r="N1089" s="5"/>
      <c r="O1089" s="5" t="s">
        <v>4869</v>
      </c>
      <c r="P1089" s="5"/>
      <c r="Q1089" s="5"/>
      <c r="R1089" s="5"/>
      <c r="S1089" s="5"/>
    </row>
    <row r="1090" s="3" customFormat="1" ht="18" customHeight="1" spans="1:19">
      <c r="A1090" s="4">
        <v>1088</v>
      </c>
      <c r="B1090" s="5" t="s">
        <v>4870</v>
      </c>
      <c r="C1090" s="5" t="s">
        <v>120</v>
      </c>
      <c r="D1090" s="5" t="s">
        <v>121</v>
      </c>
      <c r="E1090" s="5"/>
      <c r="F1090" s="5">
        <v>18936131009</v>
      </c>
      <c r="G1090" s="5"/>
      <c r="H1090" s="5"/>
      <c r="I1090" s="5">
        <v>215214</v>
      </c>
      <c r="J1090" s="5"/>
      <c r="K1090" s="5"/>
      <c r="L1090" s="5"/>
      <c r="M1090" s="5"/>
      <c r="N1090" s="5"/>
      <c r="O1090" s="5" t="s">
        <v>4871</v>
      </c>
      <c r="P1090" s="5"/>
      <c r="Q1090" s="5"/>
      <c r="R1090" s="5"/>
      <c r="S1090" s="5"/>
    </row>
    <row r="1091" s="3" customFormat="1" ht="18" customHeight="1" spans="1:19">
      <c r="A1091" s="4">
        <v>1089</v>
      </c>
      <c r="B1091" s="2" t="s">
        <v>4872</v>
      </c>
      <c r="C1091" s="2" t="s">
        <v>156</v>
      </c>
      <c r="D1091" s="2" t="s">
        <v>157</v>
      </c>
      <c r="E1091" s="2"/>
      <c r="F1091" s="24" t="s">
        <v>4873</v>
      </c>
      <c r="G1091" s="2"/>
      <c r="H1091" s="2"/>
      <c r="I1091" s="2">
        <v>215106</v>
      </c>
      <c r="J1091" s="12" t="s">
        <v>4874</v>
      </c>
      <c r="K1091" s="2"/>
      <c r="L1091" s="2"/>
      <c r="M1091" s="2"/>
      <c r="N1091" s="2"/>
      <c r="O1091" s="2" t="s">
        <v>4875</v>
      </c>
      <c r="P1091" s="2"/>
      <c r="Q1091" s="2"/>
      <c r="R1091" s="2"/>
      <c r="S1091" s="2"/>
    </row>
    <row r="1092" s="3" customFormat="1" ht="18" customHeight="1" spans="1:19">
      <c r="A1092" s="4">
        <v>1090</v>
      </c>
      <c r="B1092" s="2" t="s">
        <v>4876</v>
      </c>
      <c r="C1092" s="2" t="s">
        <v>156</v>
      </c>
      <c r="D1092" s="2" t="s">
        <v>162</v>
      </c>
      <c r="E1092" s="5" t="s">
        <v>4877</v>
      </c>
      <c r="F1092" s="2" t="s">
        <v>4878</v>
      </c>
      <c r="G1092" s="2"/>
      <c r="H1092" s="2"/>
      <c r="I1092" s="2">
        <v>215137</v>
      </c>
      <c r="J1092" s="12" t="s">
        <v>4879</v>
      </c>
      <c r="K1092" s="11" t="s">
        <v>4880</v>
      </c>
      <c r="L1092" s="5"/>
      <c r="M1092" s="5"/>
      <c r="N1092" s="5" t="s">
        <v>4813</v>
      </c>
      <c r="O1092" s="2" t="s">
        <v>4881</v>
      </c>
      <c r="P1092" s="2"/>
      <c r="Q1092" s="2"/>
      <c r="R1092" s="2"/>
      <c r="S1092" s="2"/>
    </row>
    <row r="1093" s="3" customFormat="1" ht="18" customHeight="1" spans="1:19">
      <c r="A1093" s="4">
        <v>1091</v>
      </c>
      <c r="B1093" s="5" t="s">
        <v>4882</v>
      </c>
      <c r="C1093" s="5" t="s">
        <v>57</v>
      </c>
      <c r="D1093" s="5" t="s">
        <v>242</v>
      </c>
      <c r="E1093" s="5"/>
      <c r="F1093" s="23" t="s">
        <v>4883</v>
      </c>
      <c r="G1093" s="5"/>
      <c r="H1093" s="5"/>
      <c r="I1093" s="5">
        <v>215101</v>
      </c>
      <c r="J1093" s="11" t="s">
        <v>4884</v>
      </c>
      <c r="K1093" s="5"/>
      <c r="L1093" s="5"/>
      <c r="M1093" s="5"/>
      <c r="N1093" s="5"/>
      <c r="O1093" s="5" t="s">
        <v>4885</v>
      </c>
      <c r="P1093" s="5"/>
      <c r="Q1093" s="5"/>
      <c r="R1093" s="5"/>
      <c r="S1093" s="5"/>
    </row>
    <row r="1094" s="3" customFormat="1" ht="18" customHeight="1" spans="1:19">
      <c r="A1094" s="4">
        <v>1092</v>
      </c>
      <c r="B1094" s="5" t="s">
        <v>4886</v>
      </c>
      <c r="C1094" s="5" t="s">
        <v>78</v>
      </c>
      <c r="D1094" s="5" t="s">
        <v>1343</v>
      </c>
      <c r="E1094" s="5"/>
      <c r="F1094" s="23" t="s">
        <v>4887</v>
      </c>
      <c r="G1094" s="5"/>
      <c r="H1094" s="5"/>
      <c r="I1094" s="5">
        <v>215000</v>
      </c>
      <c r="J1094" s="5"/>
      <c r="K1094" s="5"/>
      <c r="L1094" s="5"/>
      <c r="M1094" s="5"/>
      <c r="N1094" s="5"/>
      <c r="O1094" s="5" t="s">
        <v>4888</v>
      </c>
      <c r="P1094" s="5"/>
      <c r="Q1094" s="5"/>
      <c r="R1094" s="5"/>
      <c r="S1094" s="5"/>
    </row>
    <row r="1095" s="3" customFormat="1" ht="18" customHeight="1" spans="1:19">
      <c r="A1095" s="4">
        <v>1093</v>
      </c>
      <c r="B1095" s="2" t="s">
        <v>4889</v>
      </c>
      <c r="C1095" s="2" t="s">
        <v>156</v>
      </c>
      <c r="D1095" s="2" t="s">
        <v>4798</v>
      </c>
      <c r="E1095" s="5" t="s">
        <v>4890</v>
      </c>
      <c r="F1095" s="2" t="s">
        <v>4891</v>
      </c>
      <c r="G1095" s="5">
        <v>3524991263</v>
      </c>
      <c r="H1095" s="2"/>
      <c r="I1095" s="2">
        <v>215137</v>
      </c>
      <c r="J1095" s="12" t="s">
        <v>4892</v>
      </c>
      <c r="K1095" s="9" t="s">
        <v>4893</v>
      </c>
      <c r="L1095" s="2"/>
      <c r="M1095" s="2"/>
      <c r="N1095" s="2"/>
      <c r="O1095" s="2" t="s">
        <v>4894</v>
      </c>
      <c r="P1095" s="2"/>
      <c r="Q1095" s="2"/>
      <c r="R1095" s="2"/>
      <c r="S1095" s="2"/>
    </row>
    <row r="1096" s="3" customFormat="1" ht="18" customHeight="1" spans="1:19">
      <c r="A1096" s="4">
        <v>1094</v>
      </c>
      <c r="B1096" s="2" t="s">
        <v>4895</v>
      </c>
      <c r="C1096" s="2" t="s">
        <v>36</v>
      </c>
      <c r="D1096" s="2" t="s">
        <v>4896</v>
      </c>
      <c r="E1096" s="2"/>
      <c r="F1096" s="24" t="s">
        <v>4897</v>
      </c>
      <c r="G1096" s="2"/>
      <c r="H1096" s="2"/>
      <c r="I1096" s="2">
        <v>215200</v>
      </c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="3" customFormat="1" ht="18" customHeight="1" spans="1:19">
      <c r="A1097" s="4">
        <v>1095</v>
      </c>
      <c r="B1097" s="2" t="s">
        <v>4898</v>
      </c>
      <c r="C1097" s="2" t="s">
        <v>370</v>
      </c>
      <c r="D1097" s="2" t="s">
        <v>162</v>
      </c>
      <c r="E1097" s="2"/>
      <c r="F1097" s="24" t="s">
        <v>4899</v>
      </c>
      <c r="G1097" s="2"/>
      <c r="H1097" s="2"/>
      <c r="I1097" s="2">
        <v>215155</v>
      </c>
      <c r="J1097" s="12" t="s">
        <v>4900</v>
      </c>
      <c r="K1097" s="2"/>
      <c r="L1097" s="2"/>
      <c r="M1097" s="2"/>
      <c r="N1097" s="2"/>
      <c r="O1097" s="2" t="s">
        <v>4901</v>
      </c>
      <c r="P1097" s="2"/>
      <c r="Q1097" s="2"/>
      <c r="R1097" s="2"/>
      <c r="S1097" s="2"/>
    </row>
    <row r="1098" s="3" customFormat="1" ht="18" customHeight="1" spans="1:19">
      <c r="A1098" s="4">
        <v>1096</v>
      </c>
      <c r="B1098" s="2" t="s">
        <v>4902</v>
      </c>
      <c r="C1098" s="2" t="s">
        <v>370</v>
      </c>
      <c r="D1098" s="2" t="s">
        <v>655</v>
      </c>
      <c r="E1098" s="5" t="s">
        <v>4903</v>
      </c>
      <c r="F1098" s="24" t="s">
        <v>4904</v>
      </c>
      <c r="G1098" s="5">
        <v>842469982</v>
      </c>
      <c r="H1098" s="2"/>
      <c r="I1098" s="2">
        <v>215105</v>
      </c>
      <c r="J1098" s="11" t="s">
        <v>4905</v>
      </c>
      <c r="K1098" s="11" t="s">
        <v>4906</v>
      </c>
      <c r="L1098" s="5" t="s">
        <v>470</v>
      </c>
      <c r="M1098" s="5"/>
      <c r="N1098" s="5" t="s">
        <v>4813</v>
      </c>
      <c r="O1098" s="2" t="s">
        <v>4907</v>
      </c>
      <c r="P1098" s="2"/>
      <c r="Q1098" s="2"/>
      <c r="R1098" s="2"/>
      <c r="S1098" s="2"/>
    </row>
    <row r="1099" s="3" customFormat="1" ht="18" customHeight="1" spans="1:19">
      <c r="A1099" s="4">
        <v>1097</v>
      </c>
      <c r="B1099" s="5" t="s">
        <v>4908</v>
      </c>
      <c r="C1099" s="5" t="s">
        <v>120</v>
      </c>
      <c r="D1099" s="5" t="s">
        <v>176</v>
      </c>
      <c r="E1099" s="5"/>
      <c r="F1099" s="5">
        <v>18960538989</v>
      </c>
      <c r="G1099" s="5"/>
      <c r="H1099" s="5"/>
      <c r="I1099" s="5">
        <v>215214</v>
      </c>
      <c r="J1099" s="5"/>
      <c r="K1099" s="5"/>
      <c r="L1099" s="5"/>
      <c r="M1099" s="5"/>
      <c r="N1099" s="5"/>
      <c r="O1099" s="5" t="s">
        <v>4909</v>
      </c>
      <c r="P1099" s="5"/>
      <c r="Q1099" s="5"/>
      <c r="R1099" s="5"/>
      <c r="S1099" s="5"/>
    </row>
    <row r="1100" s="3" customFormat="1" ht="18" customHeight="1" spans="1:19">
      <c r="A1100" s="4">
        <v>1098</v>
      </c>
      <c r="B1100" s="2" t="s">
        <v>4910</v>
      </c>
      <c r="C1100" s="2" t="s">
        <v>369</v>
      </c>
      <c r="D1100" s="2" t="s">
        <v>370</v>
      </c>
      <c r="E1100" s="2"/>
      <c r="F1100" s="24" t="s">
        <v>4911</v>
      </c>
      <c r="G1100" s="2"/>
      <c r="H1100" s="2"/>
      <c r="I1100" s="2">
        <v>25100</v>
      </c>
      <c r="J1100" s="12" t="s">
        <v>4912</v>
      </c>
      <c r="K1100" s="2"/>
      <c r="L1100" s="2"/>
      <c r="M1100" s="2"/>
      <c r="N1100" s="2"/>
      <c r="O1100" s="2" t="s">
        <v>4913</v>
      </c>
      <c r="P1100" s="2"/>
      <c r="Q1100" s="2"/>
      <c r="R1100" s="2"/>
      <c r="S1100" s="2"/>
    </row>
    <row r="1101" s="3" customFormat="1" ht="18" customHeight="1" spans="1:19">
      <c r="A1101" s="4">
        <v>1099</v>
      </c>
      <c r="B1101" s="2" t="s">
        <v>4914</v>
      </c>
      <c r="C1101" s="2" t="s">
        <v>156</v>
      </c>
      <c r="D1101" s="2" t="s">
        <v>162</v>
      </c>
      <c r="E1101" s="2"/>
      <c r="F1101" s="24" t="s">
        <v>4915</v>
      </c>
      <c r="G1101" s="2"/>
      <c r="H1101" s="2"/>
      <c r="I1101" s="2">
        <v>215105</v>
      </c>
      <c r="J1101" s="12"/>
      <c r="K1101" s="2"/>
      <c r="L1101" s="2"/>
      <c r="M1101" s="2"/>
      <c r="N1101" s="2"/>
      <c r="O1101" s="2" t="s">
        <v>4916</v>
      </c>
      <c r="P1101" s="2"/>
      <c r="Q1101" s="2"/>
      <c r="R1101" s="2"/>
      <c r="S1101" s="2"/>
    </row>
    <row r="1102" s="3" customFormat="1" ht="18" customHeight="1" spans="1:19">
      <c r="A1102" s="4">
        <v>1100</v>
      </c>
      <c r="B1102" s="5" t="s">
        <v>4917</v>
      </c>
      <c r="C1102" s="5"/>
      <c r="D1102" s="5"/>
      <c r="E1102" s="5" t="s">
        <v>4918</v>
      </c>
      <c r="F1102" s="5">
        <v>18662190367</v>
      </c>
      <c r="G1102" s="5">
        <v>1537136025</v>
      </c>
      <c r="H1102" s="5">
        <v>18662190367</v>
      </c>
      <c r="I1102" s="5"/>
      <c r="J1102" s="5"/>
      <c r="K1102" s="11" t="s">
        <v>4919</v>
      </c>
      <c r="L1102" s="5"/>
      <c r="M1102" s="5"/>
      <c r="N1102" s="5" t="s">
        <v>445</v>
      </c>
      <c r="O1102" s="5" t="s">
        <v>4920</v>
      </c>
      <c r="P1102" s="5"/>
      <c r="Q1102" s="5"/>
      <c r="R1102" s="5"/>
      <c r="S1102" s="5"/>
    </row>
    <row r="1103" s="3" customFormat="1" ht="18" customHeight="1" spans="1:19">
      <c r="A1103" s="4">
        <v>1101</v>
      </c>
      <c r="B1103" s="5" t="s">
        <v>4921</v>
      </c>
      <c r="C1103" s="5"/>
      <c r="D1103" s="5"/>
      <c r="E1103" s="5" t="s">
        <v>4922</v>
      </c>
      <c r="F1103" s="5" t="s">
        <v>4923</v>
      </c>
      <c r="G1103" s="5"/>
      <c r="H1103" s="5"/>
      <c r="I1103" s="5"/>
      <c r="J1103" s="5"/>
      <c r="K1103" s="9" t="s">
        <v>4924</v>
      </c>
      <c r="L1103" s="5"/>
      <c r="M1103" s="5"/>
      <c r="N1103" s="5"/>
      <c r="O1103" s="5" t="s">
        <v>4925</v>
      </c>
      <c r="P1103" s="5"/>
      <c r="Q1103" s="5"/>
      <c r="R1103" s="5"/>
      <c r="S1103" s="5"/>
    </row>
    <row r="1104" s="3" customFormat="1" ht="18" customHeight="1" spans="1:19">
      <c r="A1104" s="4">
        <v>1102</v>
      </c>
      <c r="B1104" s="2" t="s">
        <v>4926</v>
      </c>
      <c r="C1104" s="2" t="s">
        <v>36</v>
      </c>
      <c r="D1104" s="2" t="s">
        <v>4927</v>
      </c>
      <c r="E1104" s="2"/>
      <c r="F1104" s="2" t="s">
        <v>4928</v>
      </c>
      <c r="G1104" s="2"/>
      <c r="H1104" s="2"/>
      <c r="I1104" s="2">
        <v>215225</v>
      </c>
      <c r="J1104" s="14" t="s">
        <v>4929</v>
      </c>
      <c r="K1104" s="2"/>
      <c r="L1104" s="2"/>
      <c r="M1104" s="2"/>
      <c r="N1104" s="2"/>
      <c r="O1104" s="2" t="s">
        <v>4930</v>
      </c>
      <c r="P1104" s="2"/>
      <c r="Q1104" s="2"/>
      <c r="R1104" s="2"/>
      <c r="S1104" s="2"/>
    </row>
    <row r="1105" s="3" customFormat="1" ht="18" customHeight="1" spans="1:19">
      <c r="A1105" s="4">
        <v>1103</v>
      </c>
      <c r="B1105" s="4" t="s">
        <v>4931</v>
      </c>
      <c r="C1105" s="4" t="s">
        <v>68</v>
      </c>
      <c r="D1105" s="4" t="s">
        <v>4932</v>
      </c>
      <c r="E1105" s="4"/>
      <c r="F1105" s="4" t="s">
        <v>4933</v>
      </c>
      <c r="G1105" s="4"/>
      <c r="H1105" s="4"/>
      <c r="I1105" s="4">
        <v>512100</v>
      </c>
      <c r="J1105" s="4" t="s">
        <v>4934</v>
      </c>
      <c r="K1105" s="4"/>
      <c r="L1105" s="4"/>
      <c r="M1105" s="4"/>
      <c r="N1105" s="4"/>
      <c r="O1105" s="4" t="s">
        <v>4935</v>
      </c>
      <c r="P1105" s="4"/>
      <c r="Q1105" s="4"/>
      <c r="R1105" s="4"/>
      <c r="S1105" s="4"/>
    </row>
    <row r="1106" s="3" customFormat="1" ht="18" customHeight="1" spans="1:19">
      <c r="A1106" s="4">
        <v>1104</v>
      </c>
      <c r="B1106" s="2" t="s">
        <v>4936</v>
      </c>
      <c r="C1106" s="2" t="s">
        <v>156</v>
      </c>
      <c r="D1106" s="2" t="s">
        <v>157</v>
      </c>
      <c r="E1106" s="2"/>
      <c r="F1106" s="24" t="s">
        <v>4937</v>
      </c>
      <c r="G1106" s="2"/>
      <c r="H1106" s="2"/>
      <c r="I1106" s="2">
        <v>215128</v>
      </c>
      <c r="J1106" s="12"/>
      <c r="K1106" s="2"/>
      <c r="L1106" s="2"/>
      <c r="M1106" s="2"/>
      <c r="N1106" s="2"/>
      <c r="O1106" s="2" t="s">
        <v>4938</v>
      </c>
      <c r="P1106" s="2"/>
      <c r="Q1106" s="2"/>
      <c r="R1106" s="2"/>
      <c r="S1106" s="2"/>
    </row>
    <row r="1107" s="3" customFormat="1" ht="18" customHeight="1" spans="1:19">
      <c r="A1107" s="4">
        <v>1105</v>
      </c>
      <c r="B1107" s="4" t="s">
        <v>4939</v>
      </c>
      <c r="C1107" s="4" t="s">
        <v>74</v>
      </c>
      <c r="D1107" s="4" t="s">
        <v>4940</v>
      </c>
      <c r="E1107" s="4"/>
      <c r="F1107" s="4" t="s">
        <v>4941</v>
      </c>
      <c r="G1107" s="4"/>
      <c r="H1107" s="4"/>
      <c r="I1107" s="4">
        <v>215137</v>
      </c>
      <c r="J1107" s="4" t="s">
        <v>4942</v>
      </c>
      <c r="K1107" s="4"/>
      <c r="L1107" s="4"/>
      <c r="M1107" s="4"/>
      <c r="N1107" s="4"/>
      <c r="O1107" s="4" t="s">
        <v>4943</v>
      </c>
      <c r="P1107" s="4"/>
      <c r="Q1107" s="4"/>
      <c r="R1107" s="4"/>
      <c r="S1107" s="4"/>
    </row>
    <row r="1108" s="3" customFormat="1" ht="18" customHeight="1" spans="1:19">
      <c r="A1108" s="4">
        <v>1106</v>
      </c>
      <c r="B1108" s="5" t="s">
        <v>4944</v>
      </c>
      <c r="C1108" s="5" t="s">
        <v>78</v>
      </c>
      <c r="D1108" s="5" t="s">
        <v>4945</v>
      </c>
      <c r="E1108" s="5"/>
      <c r="F1108" s="23" t="s">
        <v>4946</v>
      </c>
      <c r="G1108" s="5"/>
      <c r="H1108" s="5"/>
      <c r="I1108" s="5">
        <v>215000</v>
      </c>
      <c r="J1108" s="5"/>
      <c r="K1108" s="5"/>
      <c r="L1108" s="5"/>
      <c r="M1108" s="5"/>
      <c r="N1108" s="5"/>
      <c r="O1108" s="5" t="s">
        <v>4947</v>
      </c>
      <c r="P1108" s="5"/>
      <c r="Q1108" s="5"/>
      <c r="R1108" s="5"/>
      <c r="S1108" s="5"/>
    </row>
    <row r="1109" s="3" customFormat="1" ht="18" customHeight="1" spans="1:19">
      <c r="A1109" s="4">
        <v>1107</v>
      </c>
      <c r="B1109" s="4" t="s">
        <v>4948</v>
      </c>
      <c r="C1109" s="4" t="s">
        <v>74</v>
      </c>
      <c r="D1109" s="4" t="s">
        <v>4949</v>
      </c>
      <c r="E1109" s="4"/>
      <c r="F1109" s="4" t="s">
        <v>4950</v>
      </c>
      <c r="G1109" s="4"/>
      <c r="H1109" s="4"/>
      <c r="I1109" s="4">
        <v>213500</v>
      </c>
      <c r="J1109" s="4" t="s">
        <v>4951</v>
      </c>
      <c r="K1109" s="4"/>
      <c r="L1109" s="4"/>
      <c r="M1109" s="4"/>
      <c r="N1109" s="4"/>
      <c r="O1109" s="4" t="s">
        <v>4952</v>
      </c>
      <c r="P1109" s="4"/>
      <c r="Q1109" s="4"/>
      <c r="R1109" s="4"/>
      <c r="S1109" s="4"/>
    </row>
    <row r="1110" s="3" customFormat="1" ht="18" customHeight="1" spans="1:19">
      <c r="A1110" s="4">
        <v>1108</v>
      </c>
      <c r="B1110" s="2" t="s">
        <v>4953</v>
      </c>
      <c r="C1110" s="2" t="s">
        <v>36</v>
      </c>
      <c r="D1110" s="2" t="s">
        <v>4954</v>
      </c>
      <c r="E1110" s="2"/>
      <c r="F1110" s="2" t="s">
        <v>4955</v>
      </c>
      <c r="G1110" s="2"/>
      <c r="H1110" s="2"/>
      <c r="I1110" s="2">
        <v>317000</v>
      </c>
      <c r="J1110" s="12" t="s">
        <v>4956</v>
      </c>
      <c r="K1110" s="2"/>
      <c r="L1110" s="2"/>
      <c r="M1110" s="2"/>
      <c r="N1110" s="2"/>
      <c r="O1110" s="2" t="s">
        <v>4957</v>
      </c>
      <c r="P1110" s="2"/>
      <c r="Q1110" s="2"/>
      <c r="R1110" s="2"/>
      <c r="S1110" s="2"/>
    </row>
    <row r="1111" s="3" customFormat="1" ht="18" customHeight="1" spans="1:19">
      <c r="A1111" s="4">
        <v>1109</v>
      </c>
      <c r="B1111" s="2" t="s">
        <v>4958</v>
      </c>
      <c r="C1111" s="2" t="s">
        <v>36</v>
      </c>
      <c r="D1111" s="2" t="s">
        <v>515</v>
      </c>
      <c r="E1111" s="2"/>
      <c r="F1111" s="24" t="s">
        <v>4959</v>
      </c>
      <c r="G1111" s="2"/>
      <c r="H1111" s="2"/>
      <c r="I1111" s="2">
        <v>318000</v>
      </c>
      <c r="J1111" s="12" t="s">
        <v>4960</v>
      </c>
      <c r="K1111" s="2"/>
      <c r="L1111" s="2"/>
      <c r="M1111" s="2"/>
      <c r="N1111" s="2"/>
      <c r="O1111" s="2"/>
      <c r="P1111" s="2"/>
      <c r="Q1111" s="2"/>
      <c r="R1111" s="2"/>
      <c r="S1111" s="2"/>
    </row>
    <row r="1112" s="3" customFormat="1" ht="18" customHeight="1" spans="1:19">
      <c r="A1112" s="4">
        <v>1110</v>
      </c>
      <c r="B1112" s="5" t="s">
        <v>4961</v>
      </c>
      <c r="C1112" s="5" t="s">
        <v>120</v>
      </c>
      <c r="D1112" s="5" t="s">
        <v>4962</v>
      </c>
      <c r="E1112" s="5"/>
      <c r="F1112" s="5">
        <v>18057615111</v>
      </c>
      <c r="G1112" s="5"/>
      <c r="H1112" s="5"/>
      <c r="I1112" s="5">
        <v>318001</v>
      </c>
      <c r="J1112" s="5"/>
      <c r="K1112" s="5"/>
      <c r="L1112" s="5"/>
      <c r="M1112" s="5"/>
      <c r="N1112" s="5"/>
      <c r="O1112" s="5" t="s">
        <v>4963</v>
      </c>
      <c r="P1112" s="5"/>
      <c r="Q1112" s="5"/>
      <c r="R1112" s="5"/>
      <c r="S1112" s="5"/>
    </row>
    <row r="1113" s="3" customFormat="1" ht="18" customHeight="1" spans="1:19">
      <c r="A1113" s="4">
        <v>1111</v>
      </c>
      <c r="B1113" s="2" t="s">
        <v>4964</v>
      </c>
      <c r="C1113" s="2" t="s">
        <v>36</v>
      </c>
      <c r="D1113" s="2" t="s">
        <v>4965</v>
      </c>
      <c r="E1113" s="2"/>
      <c r="F1113" s="2" t="s">
        <v>4966</v>
      </c>
      <c r="G1113" s="2"/>
      <c r="H1113" s="2"/>
      <c r="I1113" s="2">
        <v>318020</v>
      </c>
      <c r="J1113" s="12" t="s">
        <v>4967</v>
      </c>
      <c r="K1113" s="2"/>
      <c r="L1113" s="2"/>
      <c r="M1113" s="2"/>
      <c r="N1113" s="2"/>
      <c r="O1113" s="2" t="s">
        <v>4968</v>
      </c>
      <c r="P1113" s="2"/>
      <c r="Q1113" s="2"/>
      <c r="R1113" s="2"/>
      <c r="S1113" s="2"/>
    </row>
    <row r="1114" s="3" customFormat="1" ht="18" customHeight="1" spans="1:19">
      <c r="A1114" s="4">
        <v>1112</v>
      </c>
      <c r="B1114" s="5" t="s">
        <v>4969</v>
      </c>
      <c r="C1114" s="5" t="s">
        <v>57</v>
      </c>
      <c r="D1114" s="5" t="s">
        <v>4970</v>
      </c>
      <c r="E1114" s="5"/>
      <c r="F1114" s="23" t="s">
        <v>4971</v>
      </c>
      <c r="G1114" s="5"/>
      <c r="H1114" s="5"/>
      <c r="I1114" s="5">
        <v>317513</v>
      </c>
      <c r="J1114" s="11" t="s">
        <v>4972</v>
      </c>
      <c r="K1114" s="5"/>
      <c r="L1114" s="5"/>
      <c r="M1114" s="5"/>
      <c r="N1114" s="5"/>
      <c r="O1114" s="5" t="s">
        <v>4973</v>
      </c>
      <c r="P1114" s="5"/>
      <c r="Q1114" s="5"/>
      <c r="R1114" s="5"/>
      <c r="S1114" s="5"/>
    </row>
    <row r="1115" s="3" customFormat="1" ht="18" customHeight="1" spans="1:19">
      <c r="A1115" s="4">
        <v>1113</v>
      </c>
      <c r="B1115" s="2" t="s">
        <v>4974</v>
      </c>
      <c r="C1115" s="2" t="s">
        <v>57</v>
      </c>
      <c r="D1115" s="2" t="s">
        <v>4975</v>
      </c>
      <c r="E1115" s="2"/>
      <c r="F1115" s="24" t="s">
        <v>4976</v>
      </c>
      <c r="G1115" s="2"/>
      <c r="H1115" s="2"/>
      <c r="I1115" s="2">
        <v>318000</v>
      </c>
      <c r="J1115" s="2"/>
      <c r="K1115" s="2"/>
      <c r="L1115" s="2"/>
      <c r="M1115" s="2"/>
      <c r="N1115" s="2"/>
      <c r="O1115" s="2" t="s">
        <v>4977</v>
      </c>
      <c r="P1115" s="2"/>
      <c r="Q1115" s="2"/>
      <c r="R1115" s="2"/>
      <c r="S1115" s="2"/>
    </row>
    <row r="1116" s="3" customFormat="1" ht="18" customHeight="1" spans="1:19">
      <c r="A1116" s="4">
        <v>1114</v>
      </c>
      <c r="B1116" s="2" t="s">
        <v>4978</v>
      </c>
      <c r="C1116" s="2" t="s">
        <v>4979</v>
      </c>
      <c r="D1116" s="2" t="s">
        <v>515</v>
      </c>
      <c r="E1116" s="2"/>
      <c r="F1116" s="24" t="s">
        <v>4980</v>
      </c>
      <c r="G1116" s="2"/>
      <c r="H1116" s="2"/>
      <c r="I1116" s="2">
        <v>318000</v>
      </c>
      <c r="J1116" s="12" t="s">
        <v>4981</v>
      </c>
      <c r="K1116" s="2"/>
      <c r="L1116" s="2"/>
      <c r="M1116" s="2"/>
      <c r="N1116" s="2"/>
      <c r="O1116" s="2" t="s">
        <v>4982</v>
      </c>
      <c r="P1116" s="2"/>
      <c r="Q1116" s="2"/>
      <c r="R1116" s="2"/>
      <c r="S1116" s="2"/>
    </row>
    <row r="1117" s="3" customFormat="1" ht="18" customHeight="1" spans="1:19">
      <c r="A1117" s="4">
        <v>1115</v>
      </c>
      <c r="B1117" s="5" t="s">
        <v>4983</v>
      </c>
      <c r="C1117" s="5" t="s">
        <v>880</v>
      </c>
      <c r="D1117" s="5" t="s">
        <v>4984</v>
      </c>
      <c r="E1117" s="5" t="s">
        <v>4985</v>
      </c>
      <c r="F1117" s="23" t="s">
        <v>4986</v>
      </c>
      <c r="G1117" s="5"/>
      <c r="H1117" s="5"/>
      <c r="I1117" s="5">
        <v>318050</v>
      </c>
      <c r="J1117" s="5"/>
      <c r="K1117" s="9" t="s">
        <v>4987</v>
      </c>
      <c r="L1117" s="5"/>
      <c r="M1117" s="5"/>
      <c r="N1117" s="5"/>
      <c r="O1117" s="5" t="s">
        <v>4988</v>
      </c>
      <c r="P1117" s="5"/>
      <c r="Q1117" s="5"/>
      <c r="R1117" s="5"/>
      <c r="S1117" s="5"/>
    </row>
    <row r="1118" s="3" customFormat="1" ht="18" customHeight="1" spans="1:19">
      <c r="A1118" s="4">
        <v>1116</v>
      </c>
      <c r="B1118" s="5" t="s">
        <v>4989</v>
      </c>
      <c r="C1118" s="5" t="s">
        <v>36</v>
      </c>
      <c r="D1118" s="5" t="s">
        <v>4990</v>
      </c>
      <c r="E1118" s="5"/>
      <c r="F1118" s="23" t="s">
        <v>4991</v>
      </c>
      <c r="G1118" s="5"/>
      <c r="H1118" s="5"/>
      <c r="I1118" s="5">
        <v>407</v>
      </c>
      <c r="J1118" s="11" t="s">
        <v>4992</v>
      </c>
      <c r="K1118" s="5"/>
      <c r="L1118" s="5"/>
      <c r="M1118" s="5"/>
      <c r="N1118" s="5"/>
      <c r="O1118" s="5" t="s">
        <v>4993</v>
      </c>
      <c r="P1118" s="5"/>
      <c r="Q1118" s="5"/>
      <c r="R1118" s="5"/>
      <c r="S1118" s="5"/>
    </row>
    <row r="1119" s="3" customFormat="1" ht="18" customHeight="1" spans="1:19">
      <c r="A1119" s="4">
        <v>1117</v>
      </c>
      <c r="B1119" s="2" t="s">
        <v>4994</v>
      </c>
      <c r="C1119" s="2" t="s">
        <v>36</v>
      </c>
      <c r="D1119" s="2" t="s">
        <v>134</v>
      </c>
      <c r="E1119" s="2"/>
      <c r="F1119" s="24" t="s">
        <v>4995</v>
      </c>
      <c r="G1119" s="2"/>
      <c r="H1119" s="2"/>
      <c r="I1119" s="2">
        <v>225451</v>
      </c>
      <c r="J1119" s="12" t="s">
        <v>4996</v>
      </c>
      <c r="K1119" s="2"/>
      <c r="L1119" s="2"/>
      <c r="M1119" s="2"/>
      <c r="N1119" s="2"/>
      <c r="O1119" s="2" t="s">
        <v>4997</v>
      </c>
      <c r="P1119" s="2"/>
      <c r="Q1119" s="2"/>
      <c r="R1119" s="2"/>
      <c r="S1119" s="2"/>
    </row>
    <row r="1120" s="3" customFormat="1" ht="18" customHeight="1" spans="1:19">
      <c r="A1120" s="4">
        <v>1118</v>
      </c>
      <c r="B1120" s="2" t="s">
        <v>4998</v>
      </c>
      <c r="C1120" s="2" t="s">
        <v>57</v>
      </c>
      <c r="D1120" s="2" t="s">
        <v>4999</v>
      </c>
      <c r="E1120" s="5" t="s">
        <v>5000</v>
      </c>
      <c r="F1120" s="2" t="s">
        <v>5001</v>
      </c>
      <c r="G1120" s="2"/>
      <c r="H1120" s="2"/>
      <c r="I1120" s="2">
        <v>301600</v>
      </c>
      <c r="J1120" s="12" t="s">
        <v>5002</v>
      </c>
      <c r="K1120" s="9" t="s">
        <v>5003</v>
      </c>
      <c r="L1120" s="2"/>
      <c r="M1120" s="2"/>
      <c r="N1120" s="2"/>
      <c r="O1120" s="2" t="s">
        <v>5004</v>
      </c>
      <c r="P1120" s="2"/>
      <c r="Q1120" s="2"/>
      <c r="R1120" s="2"/>
      <c r="S1120" s="2"/>
    </row>
    <row r="1121" s="3" customFormat="1" ht="18" customHeight="1" spans="1:19">
      <c r="A1121" s="4">
        <v>1119</v>
      </c>
      <c r="B1121" s="5" t="s">
        <v>5005</v>
      </c>
      <c r="C1121" s="5"/>
      <c r="D1121" s="5"/>
      <c r="E1121" s="5" t="s">
        <v>5006</v>
      </c>
      <c r="F1121" s="5" t="s">
        <v>5007</v>
      </c>
      <c r="G1121" s="5">
        <v>2399739239</v>
      </c>
      <c r="H1121" s="5"/>
      <c r="I1121" s="5">
        <v>301600</v>
      </c>
      <c r="J1121" s="9" t="s">
        <v>5008</v>
      </c>
      <c r="K1121" s="5"/>
      <c r="L1121" s="5"/>
      <c r="M1121" s="5"/>
      <c r="N1121" s="5"/>
      <c r="O1121" s="5" t="s">
        <v>5009</v>
      </c>
      <c r="P1121" s="5"/>
      <c r="Q1121" s="5"/>
      <c r="R1121" s="5"/>
      <c r="S1121" s="5"/>
    </row>
    <row r="1122" s="3" customFormat="1" ht="18" customHeight="1" spans="1:19">
      <c r="A1122" s="4">
        <v>1120</v>
      </c>
      <c r="B1122" s="5" t="s">
        <v>5010</v>
      </c>
      <c r="C1122" s="5" t="s">
        <v>57</v>
      </c>
      <c r="D1122" s="5" t="s">
        <v>1462</v>
      </c>
      <c r="E1122" s="5"/>
      <c r="F1122" s="23" t="s">
        <v>5011</v>
      </c>
      <c r="G1122" s="5"/>
      <c r="H1122" s="5"/>
      <c r="I1122" s="5">
        <v>300000</v>
      </c>
      <c r="J1122" s="11" t="s">
        <v>5012</v>
      </c>
      <c r="K1122" s="5"/>
      <c r="L1122" s="5"/>
      <c r="M1122" s="5"/>
      <c r="N1122" s="5"/>
      <c r="O1122" s="5" t="s">
        <v>5013</v>
      </c>
      <c r="P1122" s="5"/>
      <c r="Q1122" s="5"/>
      <c r="R1122" s="5"/>
      <c r="S1122" s="5"/>
    </row>
    <row r="1123" s="3" customFormat="1" ht="18" customHeight="1" spans="1:19">
      <c r="A1123" s="4">
        <v>1121</v>
      </c>
      <c r="B1123" s="2" t="s">
        <v>5014</v>
      </c>
      <c r="C1123" s="2" t="s">
        <v>156</v>
      </c>
      <c r="D1123" s="2" t="s">
        <v>3074</v>
      </c>
      <c r="E1123" s="2"/>
      <c r="F1123" s="24" t="s">
        <v>5015</v>
      </c>
      <c r="G1123" s="2"/>
      <c r="H1123" s="2"/>
      <c r="I1123" s="2">
        <v>301600</v>
      </c>
      <c r="J1123" s="12" t="s">
        <v>5016</v>
      </c>
      <c r="K1123" s="2"/>
      <c r="L1123" s="2"/>
      <c r="M1123" s="2"/>
      <c r="N1123" s="2"/>
      <c r="O1123" s="2" t="s">
        <v>5017</v>
      </c>
      <c r="P1123" s="2"/>
      <c r="Q1123" s="2"/>
      <c r="R1123" s="2"/>
      <c r="S1123" s="2"/>
    </row>
    <row r="1124" s="3" customFormat="1" ht="18" customHeight="1" spans="1:19">
      <c r="A1124" s="4">
        <v>1122</v>
      </c>
      <c r="B1124" s="5" t="s">
        <v>5018</v>
      </c>
      <c r="C1124" s="5"/>
      <c r="D1124" s="5"/>
      <c r="E1124" s="5" t="s">
        <v>441</v>
      </c>
      <c r="F1124" s="5">
        <v>18622030387</v>
      </c>
      <c r="G1124" s="5"/>
      <c r="H1124" s="5"/>
      <c r="I1124" s="5"/>
      <c r="J1124" s="11" t="s">
        <v>5019</v>
      </c>
      <c r="K1124" s="11" t="s">
        <v>5020</v>
      </c>
      <c r="L1124" s="5" t="s">
        <v>5021</v>
      </c>
      <c r="M1124" s="5"/>
      <c r="N1124" s="5" t="s">
        <v>5022</v>
      </c>
      <c r="O1124" s="5" t="s">
        <v>5023</v>
      </c>
      <c r="P1124" s="5"/>
      <c r="Q1124" s="5"/>
      <c r="R1124" s="5"/>
      <c r="S1124" s="5"/>
    </row>
    <row r="1125" s="3" customFormat="1" ht="18" customHeight="1" spans="1:19">
      <c r="A1125" s="4">
        <v>1123</v>
      </c>
      <c r="B1125" s="5" t="s">
        <v>5024</v>
      </c>
      <c r="C1125" s="5"/>
      <c r="D1125" s="5"/>
      <c r="E1125" s="5" t="s">
        <v>5025</v>
      </c>
      <c r="F1125" s="5" t="s">
        <v>5026</v>
      </c>
      <c r="G1125" s="5">
        <v>2830106606</v>
      </c>
      <c r="H1125" s="5"/>
      <c r="I1125" s="5"/>
      <c r="J1125" s="11" t="s">
        <v>5027</v>
      </c>
      <c r="K1125" s="19" t="s">
        <v>5028</v>
      </c>
      <c r="L1125" s="5" t="s">
        <v>5029</v>
      </c>
      <c r="M1125" s="5"/>
      <c r="N1125" s="5" t="s">
        <v>5022</v>
      </c>
      <c r="O1125" s="5" t="s">
        <v>5030</v>
      </c>
      <c r="P1125" s="5"/>
      <c r="Q1125" s="5"/>
      <c r="R1125" s="5"/>
      <c r="S1125" s="5"/>
    </row>
    <row r="1126" s="3" customFormat="1" ht="18" customHeight="1" spans="1:19">
      <c r="A1126" s="4">
        <v>1124</v>
      </c>
      <c r="B1126" s="5" t="s">
        <v>5031</v>
      </c>
      <c r="C1126" s="5"/>
      <c r="D1126" s="5"/>
      <c r="E1126" s="5" t="s">
        <v>5032</v>
      </c>
      <c r="F1126" s="5" t="s">
        <v>5033</v>
      </c>
      <c r="G1126" s="5">
        <v>961869203</v>
      </c>
      <c r="H1126" s="5"/>
      <c r="I1126" s="5"/>
      <c r="J1126" s="9" t="s">
        <v>5034</v>
      </c>
      <c r="K1126" s="9" t="s">
        <v>5035</v>
      </c>
      <c r="L1126" s="5"/>
      <c r="M1126" s="5"/>
      <c r="N1126" s="5"/>
      <c r="O1126" s="5"/>
      <c r="P1126" s="5"/>
      <c r="Q1126" s="5"/>
      <c r="R1126" s="5"/>
      <c r="S1126" s="5"/>
    </row>
    <row r="1127" s="3" customFormat="1" ht="18" customHeight="1" spans="1:19">
      <c r="A1127" s="4">
        <v>1125</v>
      </c>
      <c r="B1127" s="2" t="s">
        <v>5036</v>
      </c>
      <c r="C1127" s="2" t="s">
        <v>36</v>
      </c>
      <c r="D1127" s="2" t="s">
        <v>134</v>
      </c>
      <c r="E1127" s="2"/>
      <c r="F1127" s="2" t="s">
        <v>5037</v>
      </c>
      <c r="G1127" s="2"/>
      <c r="H1127" s="2"/>
      <c r="I1127" s="2">
        <v>239300</v>
      </c>
      <c r="J1127" s="2"/>
      <c r="K1127" s="2"/>
      <c r="L1127" s="2"/>
      <c r="M1127" s="2"/>
      <c r="N1127" s="2"/>
      <c r="O1127" s="2" t="s">
        <v>5038</v>
      </c>
      <c r="P1127" s="2"/>
      <c r="Q1127" s="2"/>
      <c r="R1127" s="2"/>
      <c r="S1127" s="2"/>
    </row>
    <row r="1128" s="3" customFormat="1" ht="18" customHeight="1" spans="1:19">
      <c r="A1128" s="4">
        <v>1126</v>
      </c>
      <c r="B1128" s="5" t="s">
        <v>5039</v>
      </c>
      <c r="C1128" s="5"/>
      <c r="D1128" s="5"/>
      <c r="E1128" s="5" t="s">
        <v>5040</v>
      </c>
      <c r="F1128" s="5" t="s">
        <v>5041</v>
      </c>
      <c r="G1128" s="5"/>
      <c r="H1128" s="5"/>
      <c r="I1128" s="5"/>
      <c r="J1128" s="9" t="s">
        <v>5042</v>
      </c>
      <c r="K1128" s="5"/>
      <c r="L1128" s="5"/>
      <c r="M1128" s="5"/>
      <c r="N1128" s="5"/>
      <c r="O1128" s="5" t="s">
        <v>5043</v>
      </c>
      <c r="P1128" s="5"/>
      <c r="Q1128" s="5"/>
      <c r="R1128" s="5"/>
      <c r="S1128" s="5"/>
    </row>
    <row r="1129" s="3" customFormat="1" ht="18" customHeight="1" spans="1:19">
      <c r="A1129" s="4">
        <v>1127</v>
      </c>
      <c r="B1129" s="5" t="s">
        <v>5044</v>
      </c>
      <c r="C1129" s="5" t="s">
        <v>57</v>
      </c>
      <c r="D1129" s="5" t="s">
        <v>5045</v>
      </c>
      <c r="E1129" s="5"/>
      <c r="F1129" s="23" t="s">
        <v>5046</v>
      </c>
      <c r="G1129" s="5"/>
      <c r="H1129" s="5"/>
      <c r="I1129" s="5">
        <v>201804</v>
      </c>
      <c r="J1129" s="11" t="s">
        <v>5047</v>
      </c>
      <c r="K1129" s="5"/>
      <c r="L1129" s="5"/>
      <c r="M1129" s="5"/>
      <c r="N1129" s="5"/>
      <c r="O1129" s="5" t="s">
        <v>5048</v>
      </c>
      <c r="P1129" s="5"/>
      <c r="Q1129" s="5"/>
      <c r="R1129" s="5"/>
      <c r="S1129" s="5"/>
    </row>
    <row r="1130" s="3" customFormat="1" ht="18" customHeight="1" spans="1:19">
      <c r="A1130" s="4">
        <v>1128</v>
      </c>
      <c r="B1130" s="5" t="s">
        <v>5049</v>
      </c>
      <c r="C1130" s="5"/>
      <c r="D1130" s="5"/>
      <c r="E1130" s="5" t="s">
        <v>5050</v>
      </c>
      <c r="F1130" s="5">
        <v>18026265291</v>
      </c>
      <c r="G1130" s="5"/>
      <c r="H1130" s="5"/>
      <c r="I1130" s="5"/>
      <c r="J1130" s="9" t="s">
        <v>5051</v>
      </c>
      <c r="K1130" s="9" t="s">
        <v>5052</v>
      </c>
      <c r="L1130" s="5"/>
      <c r="M1130" s="5"/>
      <c r="N1130" s="5"/>
      <c r="O1130" s="5" t="s">
        <v>5053</v>
      </c>
      <c r="P1130" s="5"/>
      <c r="Q1130" s="5"/>
      <c r="R1130" s="5"/>
      <c r="S1130" s="5"/>
    </row>
    <row r="1131" s="3" customFormat="1" ht="18" customHeight="1" spans="1:19">
      <c r="A1131" s="4">
        <v>1129</v>
      </c>
      <c r="B1131" s="2" t="s">
        <v>5054</v>
      </c>
      <c r="C1131" s="2" t="s">
        <v>36</v>
      </c>
      <c r="D1131" s="2" t="s">
        <v>5055</v>
      </c>
      <c r="E1131" s="5" t="s">
        <v>5056</v>
      </c>
      <c r="F1131" s="2" t="s">
        <v>5057</v>
      </c>
      <c r="G1131" s="2"/>
      <c r="H1131" s="2"/>
      <c r="I1131" s="2">
        <v>264200</v>
      </c>
      <c r="J1131" s="12" t="s">
        <v>5058</v>
      </c>
      <c r="K1131" s="10" t="s">
        <v>5059</v>
      </c>
      <c r="L1131" s="2"/>
      <c r="M1131" s="2"/>
      <c r="N1131" s="2"/>
      <c r="O1131" s="2" t="s">
        <v>5060</v>
      </c>
      <c r="P1131" s="2"/>
      <c r="Q1131" s="2"/>
      <c r="R1131" s="2"/>
      <c r="S1131" s="2"/>
    </row>
    <row r="1132" s="3" customFormat="1" ht="18" customHeight="1" spans="1:19">
      <c r="A1132" s="4">
        <v>1130</v>
      </c>
      <c r="B1132" s="2" t="s">
        <v>5061</v>
      </c>
      <c r="C1132" s="2" t="s">
        <v>156</v>
      </c>
      <c r="D1132" s="2" t="s">
        <v>926</v>
      </c>
      <c r="E1132" s="2"/>
      <c r="F1132" s="24" t="s">
        <v>5062</v>
      </c>
      <c r="G1132" s="2"/>
      <c r="H1132" s="2"/>
      <c r="I1132" s="2">
        <v>264500</v>
      </c>
      <c r="J1132" s="12" t="s">
        <v>5063</v>
      </c>
      <c r="K1132" s="2"/>
      <c r="L1132" s="2"/>
      <c r="M1132" s="2"/>
      <c r="N1132" s="2"/>
      <c r="O1132" s="2" t="s">
        <v>5064</v>
      </c>
      <c r="P1132" s="2"/>
      <c r="Q1132" s="2"/>
      <c r="R1132" s="2"/>
      <c r="S1132" s="2"/>
    </row>
    <row r="1133" s="3" customFormat="1" ht="18" customHeight="1" spans="1:19">
      <c r="A1133" s="4">
        <v>1131</v>
      </c>
      <c r="B1133" s="5" t="s">
        <v>5065</v>
      </c>
      <c r="C1133" s="5"/>
      <c r="D1133" s="5"/>
      <c r="E1133" s="5"/>
      <c r="F1133" s="5" t="s">
        <v>5066</v>
      </c>
      <c r="G1133" s="5"/>
      <c r="H1133" s="5" t="s">
        <v>5067</v>
      </c>
      <c r="I1133" s="5"/>
      <c r="J1133" s="9" t="s">
        <v>5063</v>
      </c>
      <c r="K1133" s="9" t="s">
        <v>5068</v>
      </c>
      <c r="L1133" s="5"/>
      <c r="M1133" s="5"/>
      <c r="N1133" s="5"/>
      <c r="O1133" s="5" t="s">
        <v>5069</v>
      </c>
      <c r="P1133" s="5"/>
      <c r="Q1133" s="5"/>
      <c r="R1133" s="5"/>
      <c r="S1133" s="5"/>
    </row>
    <row r="1134" s="3" customFormat="1" ht="18" customHeight="1" spans="1:19">
      <c r="A1134" s="4">
        <v>1132</v>
      </c>
      <c r="B1134" s="2" t="s">
        <v>5070</v>
      </c>
      <c r="C1134" s="2" t="s">
        <v>156</v>
      </c>
      <c r="D1134" s="2" t="s">
        <v>370</v>
      </c>
      <c r="E1134" s="2"/>
      <c r="F1134" s="24" t="s">
        <v>5071</v>
      </c>
      <c r="G1134" s="2"/>
      <c r="H1134" s="2"/>
      <c r="I1134" s="2">
        <v>264200</v>
      </c>
      <c r="J1134" s="12" t="s">
        <v>5072</v>
      </c>
      <c r="K1134" s="9" t="s">
        <v>5073</v>
      </c>
      <c r="L1134" s="2"/>
      <c r="M1134" s="2"/>
      <c r="N1134" s="2"/>
      <c r="O1134" s="2" t="s">
        <v>5074</v>
      </c>
      <c r="P1134" s="2"/>
      <c r="Q1134" s="2"/>
      <c r="R1134" s="2"/>
      <c r="S1134" s="2"/>
    </row>
    <row r="1135" s="3" customFormat="1" ht="18" customHeight="1" spans="1:19">
      <c r="A1135" s="4">
        <v>1133</v>
      </c>
      <c r="B1135" s="5" t="s">
        <v>5075</v>
      </c>
      <c r="C1135" s="5"/>
      <c r="D1135" s="5"/>
      <c r="E1135" s="5" t="s">
        <v>5076</v>
      </c>
      <c r="F1135" s="5">
        <v>15615561101</v>
      </c>
      <c r="G1135" s="5">
        <v>2932781050</v>
      </c>
      <c r="H1135" s="5">
        <v>15615561101</v>
      </c>
      <c r="I1135" s="5"/>
      <c r="J1135" s="11" t="s">
        <v>5077</v>
      </c>
      <c r="K1135" s="11" t="s">
        <v>5078</v>
      </c>
      <c r="L1135" s="5"/>
      <c r="M1135" s="5"/>
      <c r="N1135" s="5" t="s">
        <v>889</v>
      </c>
      <c r="O1135" s="5" t="s">
        <v>5079</v>
      </c>
      <c r="P1135" s="5"/>
      <c r="Q1135" s="5"/>
      <c r="R1135" s="5"/>
      <c r="S1135" s="5"/>
    </row>
    <row r="1136" s="3" customFormat="1" ht="18" customHeight="1" spans="1:19">
      <c r="A1136" s="4">
        <v>1134</v>
      </c>
      <c r="B1136" s="5" t="s">
        <v>5080</v>
      </c>
      <c r="C1136" s="5" t="s">
        <v>57</v>
      </c>
      <c r="D1136" s="5" t="s">
        <v>567</v>
      </c>
      <c r="E1136" s="5"/>
      <c r="F1136" s="23" t="s">
        <v>5081</v>
      </c>
      <c r="G1136" s="5"/>
      <c r="H1136" s="5"/>
      <c r="I1136" s="5">
        <v>261052</v>
      </c>
      <c r="J1136" s="11" t="s">
        <v>5082</v>
      </c>
      <c r="K1136" s="5"/>
      <c r="L1136" s="5"/>
      <c r="M1136" s="5"/>
      <c r="N1136" s="5"/>
      <c r="O1136" s="5" t="s">
        <v>5083</v>
      </c>
      <c r="P1136" s="5"/>
      <c r="Q1136" s="5"/>
      <c r="R1136" s="5"/>
      <c r="S1136" s="5"/>
    </row>
    <row r="1137" s="3" customFormat="1" ht="18" customHeight="1" spans="1:19">
      <c r="A1137" s="4">
        <v>1135</v>
      </c>
      <c r="B1137" s="2" t="s">
        <v>5084</v>
      </c>
      <c r="C1137" s="2" t="s">
        <v>36</v>
      </c>
      <c r="D1137" s="2" t="s">
        <v>5085</v>
      </c>
      <c r="E1137" s="2"/>
      <c r="F1137" s="24" t="s">
        <v>5086</v>
      </c>
      <c r="G1137" s="2"/>
      <c r="H1137" s="2"/>
      <c r="I1137" s="2">
        <v>361200</v>
      </c>
      <c r="J1137" s="12" t="s">
        <v>5087</v>
      </c>
      <c r="K1137" s="2"/>
      <c r="L1137" s="2"/>
      <c r="M1137" s="2"/>
      <c r="N1137" s="2"/>
      <c r="O1137" s="2" t="s">
        <v>5088</v>
      </c>
      <c r="P1137" s="2"/>
      <c r="Q1137" s="2"/>
      <c r="R1137" s="2"/>
      <c r="S1137" s="2"/>
    </row>
    <row r="1138" s="3" customFormat="1" ht="18" customHeight="1" spans="1:19">
      <c r="A1138" s="4">
        <v>1136</v>
      </c>
      <c r="B1138" s="5" t="s">
        <v>5089</v>
      </c>
      <c r="C1138" s="5" t="s">
        <v>57</v>
      </c>
      <c r="D1138" s="5" t="s">
        <v>1462</v>
      </c>
      <c r="E1138" s="5"/>
      <c r="F1138" s="5">
        <v>13905364990</v>
      </c>
      <c r="G1138" s="5"/>
      <c r="H1138" s="5"/>
      <c r="I1138" s="5">
        <v>256100</v>
      </c>
      <c r="J1138" s="5"/>
      <c r="K1138" s="5"/>
      <c r="L1138" s="5"/>
      <c r="M1138" s="5"/>
      <c r="N1138" s="5"/>
      <c r="O1138" s="5" t="s">
        <v>5090</v>
      </c>
      <c r="P1138" s="5"/>
      <c r="Q1138" s="5"/>
      <c r="R1138" s="5"/>
      <c r="S1138" s="5"/>
    </row>
    <row r="1139" s="3" customFormat="1" ht="18" customHeight="1" spans="1:19">
      <c r="A1139" s="4">
        <v>1137</v>
      </c>
      <c r="B1139" s="5" t="s">
        <v>5091</v>
      </c>
      <c r="C1139" s="5" t="s">
        <v>57</v>
      </c>
      <c r="D1139" s="5" t="s">
        <v>1462</v>
      </c>
      <c r="E1139" s="5" t="s">
        <v>5092</v>
      </c>
      <c r="F1139" s="23" t="s">
        <v>5093</v>
      </c>
      <c r="G1139" s="5"/>
      <c r="H1139" s="5"/>
      <c r="I1139" s="5">
        <v>261041</v>
      </c>
      <c r="J1139" s="11" t="s">
        <v>5094</v>
      </c>
      <c r="K1139" s="11" t="s">
        <v>5095</v>
      </c>
      <c r="L1139" s="5"/>
      <c r="M1139" s="5"/>
      <c r="N1139" s="5" t="s">
        <v>5096</v>
      </c>
      <c r="O1139" s="5" t="s">
        <v>5097</v>
      </c>
      <c r="P1139" s="5"/>
      <c r="Q1139" s="5"/>
      <c r="R1139" s="5"/>
      <c r="S1139" s="5"/>
    </row>
    <row r="1140" s="3" customFormat="1" ht="18" customHeight="1" spans="1:19">
      <c r="A1140" s="4">
        <v>1138</v>
      </c>
      <c r="B1140" s="5" t="s">
        <v>5098</v>
      </c>
      <c r="C1140" s="5" t="s">
        <v>36</v>
      </c>
      <c r="D1140" s="5" t="s">
        <v>5099</v>
      </c>
      <c r="E1140" s="5"/>
      <c r="F1140" s="23" t="s">
        <v>5100</v>
      </c>
      <c r="G1140" s="5"/>
      <c r="H1140" s="5"/>
      <c r="I1140" s="5">
        <v>262600</v>
      </c>
      <c r="J1140" s="11" t="s">
        <v>5101</v>
      </c>
      <c r="K1140" s="5"/>
      <c r="L1140" s="5"/>
      <c r="M1140" s="5"/>
      <c r="N1140" s="5"/>
      <c r="O1140" s="5" t="s">
        <v>5102</v>
      </c>
      <c r="P1140" s="5"/>
      <c r="Q1140" s="5"/>
      <c r="R1140" s="5"/>
      <c r="S1140" s="5"/>
    </row>
    <row r="1141" s="3" customFormat="1" ht="18" customHeight="1" spans="1:19">
      <c r="A1141" s="4">
        <v>1139</v>
      </c>
      <c r="B1141" s="2" t="s">
        <v>5103</v>
      </c>
      <c r="C1141" s="2" t="s">
        <v>57</v>
      </c>
      <c r="D1141" s="2" t="s">
        <v>5104</v>
      </c>
      <c r="E1141" s="2"/>
      <c r="F1141" s="2" t="s">
        <v>5105</v>
      </c>
      <c r="G1141" s="2"/>
      <c r="H1141" s="2"/>
      <c r="I1141" s="2">
        <v>262400</v>
      </c>
      <c r="J1141" s="12" t="s">
        <v>5106</v>
      </c>
      <c r="K1141" s="2"/>
      <c r="L1141" s="2"/>
      <c r="M1141" s="2"/>
      <c r="N1141" s="2"/>
      <c r="O1141" s="2" t="s">
        <v>5107</v>
      </c>
      <c r="P1141" s="2"/>
      <c r="Q1141" s="2"/>
      <c r="R1141" s="2"/>
      <c r="S1141" s="2"/>
    </row>
    <row r="1142" s="3" customFormat="1" ht="18" customHeight="1" spans="1:19">
      <c r="A1142" s="4">
        <v>1140</v>
      </c>
      <c r="B1142" s="5" t="s">
        <v>5108</v>
      </c>
      <c r="C1142" s="5" t="s">
        <v>57</v>
      </c>
      <c r="D1142" s="5" t="s">
        <v>5109</v>
      </c>
      <c r="E1142" s="5" t="s">
        <v>5110</v>
      </c>
      <c r="F1142" s="23" t="s">
        <v>5111</v>
      </c>
      <c r="G1142" s="5" t="s">
        <v>5112</v>
      </c>
      <c r="H1142" s="5"/>
      <c r="I1142" s="5">
        <v>261041</v>
      </c>
      <c r="J1142" s="11" t="s">
        <v>5113</v>
      </c>
      <c r="K1142" s="5"/>
      <c r="L1142" s="5"/>
      <c r="M1142" s="5"/>
      <c r="N1142" s="5" t="s">
        <v>889</v>
      </c>
      <c r="O1142" s="5" t="s">
        <v>5114</v>
      </c>
      <c r="P1142" s="5"/>
      <c r="Q1142" s="5"/>
      <c r="R1142" s="5"/>
      <c r="S1142" s="5"/>
    </row>
    <row r="1143" s="3" customFormat="1" ht="18" customHeight="1" spans="1:19">
      <c r="A1143" s="4">
        <v>1141</v>
      </c>
      <c r="B1143" s="2" t="s">
        <v>5115</v>
      </c>
      <c r="C1143" s="2" t="s">
        <v>36</v>
      </c>
      <c r="D1143" s="2" t="s">
        <v>5116</v>
      </c>
      <c r="E1143" s="2"/>
      <c r="F1143" s="2" t="s">
        <v>5117</v>
      </c>
      <c r="G1143" s="2"/>
      <c r="H1143" s="2"/>
      <c r="I1143" s="2">
        <v>262611</v>
      </c>
      <c r="J1143" s="12" t="s">
        <v>5118</v>
      </c>
      <c r="K1143" s="2"/>
      <c r="L1143" s="2"/>
      <c r="M1143" s="2"/>
      <c r="N1143" s="2"/>
      <c r="O1143" s="2" t="s">
        <v>5119</v>
      </c>
      <c r="P1143" s="2"/>
      <c r="Q1143" s="2"/>
      <c r="R1143" s="2"/>
      <c r="S1143" s="2"/>
    </row>
    <row r="1144" s="3" customFormat="1" ht="18" customHeight="1" spans="1:19">
      <c r="A1144" s="4">
        <v>1142</v>
      </c>
      <c r="B1144" s="5" t="s">
        <v>5120</v>
      </c>
      <c r="C1144" s="5"/>
      <c r="D1144" s="5"/>
      <c r="E1144" s="5" t="s">
        <v>5121</v>
      </c>
      <c r="F1144" s="5">
        <v>18865366858</v>
      </c>
      <c r="G1144" s="5" t="s">
        <v>5122</v>
      </c>
      <c r="H1144" s="5">
        <v>18865366858</v>
      </c>
      <c r="I1144" s="5"/>
      <c r="J1144" s="11" t="s">
        <v>5123</v>
      </c>
      <c r="K1144" s="11" t="s">
        <v>5124</v>
      </c>
      <c r="L1144" s="5" t="s">
        <v>1462</v>
      </c>
      <c r="M1144" s="5"/>
      <c r="N1144" s="5" t="s">
        <v>889</v>
      </c>
      <c r="O1144" s="5" t="s">
        <v>5125</v>
      </c>
      <c r="P1144" s="5"/>
      <c r="Q1144" s="5"/>
      <c r="R1144" s="5"/>
      <c r="S1144" s="5"/>
    </row>
    <row r="1145" s="3" customFormat="1" ht="18" customHeight="1" spans="1:19">
      <c r="A1145" s="4">
        <v>1143</v>
      </c>
      <c r="B1145" s="2" t="s">
        <v>5126</v>
      </c>
      <c r="C1145" s="2" t="s">
        <v>36</v>
      </c>
      <c r="D1145" s="2" t="s">
        <v>317</v>
      </c>
      <c r="E1145" s="5" t="s">
        <v>5127</v>
      </c>
      <c r="F1145" s="2" t="s">
        <v>5128</v>
      </c>
      <c r="G1145" s="2"/>
      <c r="H1145" s="2"/>
      <c r="I1145" s="2">
        <v>261000</v>
      </c>
      <c r="J1145" s="12" t="s">
        <v>5129</v>
      </c>
      <c r="K1145" s="11" t="s">
        <v>5130</v>
      </c>
      <c r="L1145" s="5"/>
      <c r="M1145" s="5"/>
      <c r="N1145" s="5" t="s">
        <v>889</v>
      </c>
      <c r="O1145" s="2" t="s">
        <v>5096</v>
      </c>
      <c r="P1145" s="2"/>
      <c r="Q1145" s="2"/>
      <c r="R1145" s="2"/>
      <c r="S1145" s="2"/>
    </row>
    <row r="1146" s="3" customFormat="1" ht="18" customHeight="1" spans="1:19">
      <c r="A1146" s="4">
        <v>1144</v>
      </c>
      <c r="B1146" s="5" t="s">
        <v>5131</v>
      </c>
      <c r="C1146" s="5" t="s">
        <v>57</v>
      </c>
      <c r="D1146" s="5" t="s">
        <v>5132</v>
      </c>
      <c r="E1146" s="5"/>
      <c r="F1146" s="23" t="s">
        <v>5133</v>
      </c>
      <c r="G1146" s="5"/>
      <c r="H1146" s="5"/>
      <c r="I1146" s="5">
        <v>261000</v>
      </c>
      <c r="J1146" s="5"/>
      <c r="K1146" s="5"/>
      <c r="L1146" s="5"/>
      <c r="M1146" s="5"/>
      <c r="N1146" s="5"/>
      <c r="O1146" s="5" t="s">
        <v>5134</v>
      </c>
      <c r="P1146" s="5"/>
      <c r="Q1146" s="5"/>
      <c r="R1146" s="5"/>
      <c r="S1146" s="5"/>
    </row>
    <row r="1147" s="3" customFormat="1" ht="18" customHeight="1" spans="1:19">
      <c r="A1147" s="4">
        <v>1145</v>
      </c>
      <c r="B1147" s="5" t="s">
        <v>5135</v>
      </c>
      <c r="C1147" s="5" t="s">
        <v>36</v>
      </c>
      <c r="D1147" s="5" t="s">
        <v>5136</v>
      </c>
      <c r="E1147" s="5"/>
      <c r="F1147" s="23" t="s">
        <v>5137</v>
      </c>
      <c r="G1147" s="5"/>
      <c r="H1147" s="5"/>
      <c r="I1147" s="5">
        <v>114</v>
      </c>
      <c r="J1147" s="5"/>
      <c r="K1147" s="5"/>
      <c r="L1147" s="5"/>
      <c r="M1147" s="5"/>
      <c r="N1147" s="5"/>
      <c r="O1147" s="5" t="s">
        <v>5138</v>
      </c>
      <c r="P1147" s="5"/>
      <c r="Q1147" s="5"/>
      <c r="R1147" s="5"/>
      <c r="S1147" s="5"/>
    </row>
    <row r="1148" s="3" customFormat="1" ht="18" customHeight="1" spans="1:19">
      <c r="A1148" s="4">
        <v>1146</v>
      </c>
      <c r="B1148" s="2" t="s">
        <v>5139</v>
      </c>
      <c r="C1148" s="2" t="s">
        <v>36</v>
      </c>
      <c r="D1148" s="2" t="s">
        <v>349</v>
      </c>
      <c r="E1148" s="2"/>
      <c r="F1148" s="2" t="s">
        <v>5140</v>
      </c>
      <c r="G1148" s="2"/>
      <c r="H1148" s="2"/>
      <c r="I1148" s="2"/>
      <c r="J1148" s="14" t="s">
        <v>5141</v>
      </c>
      <c r="K1148" s="2"/>
      <c r="L1148" s="2"/>
      <c r="M1148" s="2"/>
      <c r="N1148" s="2"/>
      <c r="O1148" s="2" t="s">
        <v>5142</v>
      </c>
      <c r="P1148" s="2"/>
      <c r="Q1148" s="2"/>
      <c r="R1148" s="2"/>
      <c r="S1148" s="2"/>
    </row>
    <row r="1149" s="3" customFormat="1" ht="18" customHeight="1" spans="1:19">
      <c r="A1149" s="4">
        <v>1147</v>
      </c>
      <c r="B1149" s="2" t="s">
        <v>5143</v>
      </c>
      <c r="C1149" s="2" t="s">
        <v>156</v>
      </c>
      <c r="D1149" s="2" t="s">
        <v>370</v>
      </c>
      <c r="E1149" s="2"/>
      <c r="F1149" s="2" t="s">
        <v>5144</v>
      </c>
      <c r="G1149" s="2"/>
      <c r="H1149" s="2"/>
      <c r="I1149" s="2">
        <v>325011</v>
      </c>
      <c r="J1149" s="12" t="s">
        <v>5145</v>
      </c>
      <c r="K1149" s="2"/>
      <c r="L1149" s="2"/>
      <c r="M1149" s="2"/>
      <c r="N1149" s="2"/>
      <c r="O1149" s="2" t="s">
        <v>5146</v>
      </c>
      <c r="P1149" s="2"/>
      <c r="Q1149" s="2"/>
      <c r="R1149" s="2"/>
      <c r="S1149" s="2"/>
    </row>
    <row r="1150" s="3" customFormat="1" ht="18" customHeight="1" spans="1:19">
      <c r="A1150" s="4">
        <v>1148</v>
      </c>
      <c r="B1150" s="5" t="s">
        <v>5147</v>
      </c>
      <c r="C1150" s="5" t="s">
        <v>120</v>
      </c>
      <c r="D1150" s="5" t="s">
        <v>121</v>
      </c>
      <c r="E1150" s="5"/>
      <c r="F1150" s="23" t="s">
        <v>5148</v>
      </c>
      <c r="G1150" s="5"/>
      <c r="H1150" s="5"/>
      <c r="I1150" s="5">
        <v>325805</v>
      </c>
      <c r="J1150" s="11" t="s">
        <v>5149</v>
      </c>
      <c r="K1150" s="5"/>
      <c r="L1150" s="5"/>
      <c r="M1150" s="5"/>
      <c r="N1150" s="5"/>
      <c r="O1150" s="5" t="s">
        <v>5150</v>
      </c>
      <c r="P1150" s="5"/>
      <c r="Q1150" s="5"/>
      <c r="R1150" s="5"/>
      <c r="S1150" s="5"/>
    </row>
    <row r="1151" s="3" customFormat="1" ht="18" customHeight="1" spans="1:19">
      <c r="A1151" s="4">
        <v>1149</v>
      </c>
      <c r="B1151" s="5" t="s">
        <v>5151</v>
      </c>
      <c r="C1151" s="5" t="s">
        <v>120</v>
      </c>
      <c r="D1151" s="5" t="s">
        <v>5152</v>
      </c>
      <c r="E1151" s="5"/>
      <c r="F1151" s="23" t="s">
        <v>5153</v>
      </c>
      <c r="G1151" s="5"/>
      <c r="H1151" s="5"/>
      <c r="I1151" s="5">
        <v>215215</v>
      </c>
      <c r="J1151" s="5"/>
      <c r="K1151" s="5"/>
      <c r="L1151" s="5"/>
      <c r="M1151" s="5"/>
      <c r="N1151" s="5"/>
      <c r="O1151" s="5" t="s">
        <v>5154</v>
      </c>
      <c r="P1151" s="5"/>
      <c r="Q1151" s="5"/>
      <c r="R1151" s="5"/>
      <c r="S1151" s="5"/>
    </row>
    <row r="1152" s="3" customFormat="1" ht="18" customHeight="1" spans="1:19">
      <c r="A1152" s="4">
        <v>1150</v>
      </c>
      <c r="B1152" s="2" t="s">
        <v>5155</v>
      </c>
      <c r="C1152" s="2" t="s">
        <v>36</v>
      </c>
      <c r="D1152" s="2" t="s">
        <v>134</v>
      </c>
      <c r="E1152" s="2"/>
      <c r="F1152" s="24" t="s">
        <v>5156</v>
      </c>
      <c r="G1152" s="2"/>
      <c r="H1152" s="2"/>
      <c r="I1152" s="2">
        <v>325000</v>
      </c>
      <c r="J1152" s="2"/>
      <c r="K1152" s="2"/>
      <c r="L1152" s="2"/>
      <c r="M1152" s="2"/>
      <c r="N1152" s="2"/>
      <c r="O1152" s="2" t="s">
        <v>5157</v>
      </c>
      <c r="P1152" s="2"/>
      <c r="Q1152" s="2"/>
      <c r="R1152" s="2"/>
      <c r="S1152" s="2"/>
    </row>
    <row r="1153" s="3" customFormat="1" ht="18" customHeight="1" spans="1:19">
      <c r="A1153" s="4">
        <v>1151</v>
      </c>
      <c r="B1153" s="5" t="s">
        <v>5158</v>
      </c>
      <c r="C1153" s="5" t="s">
        <v>880</v>
      </c>
      <c r="D1153" s="5" t="s">
        <v>1117</v>
      </c>
      <c r="E1153" s="5"/>
      <c r="F1153" s="23" t="s">
        <v>5159</v>
      </c>
      <c r="G1153" s="5"/>
      <c r="H1153" s="5"/>
      <c r="I1153" s="5">
        <v>325805</v>
      </c>
      <c r="J1153" s="5"/>
      <c r="K1153" s="5"/>
      <c r="L1153" s="5"/>
      <c r="M1153" s="5"/>
      <c r="N1153" s="5"/>
      <c r="O1153" s="5" t="s">
        <v>5160</v>
      </c>
      <c r="P1153" s="5"/>
      <c r="Q1153" s="5"/>
      <c r="R1153" s="5"/>
      <c r="S1153" s="5"/>
    </row>
    <row r="1154" s="3" customFormat="1" ht="18" customHeight="1" spans="1:19">
      <c r="A1154" s="4">
        <v>1152</v>
      </c>
      <c r="B1154" s="5" t="s">
        <v>5161</v>
      </c>
      <c r="C1154" s="5"/>
      <c r="D1154" s="5"/>
      <c r="E1154" s="5" t="s">
        <v>5162</v>
      </c>
      <c r="F1154" s="5" t="s">
        <v>5163</v>
      </c>
      <c r="G1154" s="5">
        <v>1344103183</v>
      </c>
      <c r="H1154" s="5"/>
      <c r="I1154" s="5"/>
      <c r="J1154" s="5"/>
      <c r="K1154" s="5"/>
      <c r="L1154" s="5"/>
      <c r="M1154" s="5"/>
      <c r="N1154" s="5"/>
      <c r="O1154" s="5" t="s">
        <v>5164</v>
      </c>
      <c r="P1154" s="5"/>
      <c r="Q1154" s="5"/>
      <c r="R1154" s="5"/>
      <c r="S1154" s="5"/>
    </row>
    <row r="1155" s="3" customFormat="1" ht="18" customHeight="1" spans="1:19">
      <c r="A1155" s="4">
        <v>1153</v>
      </c>
      <c r="B1155" s="2" t="s">
        <v>5165</v>
      </c>
      <c r="C1155" s="2" t="s">
        <v>78</v>
      </c>
      <c r="D1155" s="2" t="s">
        <v>5166</v>
      </c>
      <c r="E1155" s="5" t="s">
        <v>5167</v>
      </c>
      <c r="F1155" s="24" t="s">
        <v>5168</v>
      </c>
      <c r="G1155" s="2"/>
      <c r="H1155" s="2"/>
      <c r="I1155" s="2">
        <v>325000</v>
      </c>
      <c r="J1155" s="11" t="s">
        <v>5169</v>
      </c>
      <c r="K1155" s="11" t="s">
        <v>5170</v>
      </c>
      <c r="L1155" s="5"/>
      <c r="M1155" s="5"/>
      <c r="N1155" s="5" t="s">
        <v>2748</v>
      </c>
      <c r="O1155" s="2" t="s">
        <v>5171</v>
      </c>
      <c r="P1155" s="2"/>
      <c r="Q1155" s="2"/>
      <c r="R1155" s="2"/>
      <c r="S1155" s="2"/>
    </row>
    <row r="1156" s="3" customFormat="1" ht="18" customHeight="1" spans="1:19">
      <c r="A1156" s="4">
        <v>1154</v>
      </c>
      <c r="B1156" s="5" t="s">
        <v>5172</v>
      </c>
      <c r="C1156" s="5" t="s">
        <v>36</v>
      </c>
      <c r="D1156" s="5" t="s">
        <v>3515</v>
      </c>
      <c r="E1156" s="5"/>
      <c r="F1156" s="23" t="s">
        <v>5173</v>
      </c>
      <c r="G1156" s="5"/>
      <c r="H1156" s="5"/>
      <c r="I1156" s="5">
        <v>325600</v>
      </c>
      <c r="J1156" s="11" t="s">
        <v>5174</v>
      </c>
      <c r="K1156" s="5"/>
      <c r="L1156" s="5"/>
      <c r="M1156" s="5"/>
      <c r="N1156" s="5"/>
      <c r="O1156" s="5" t="s">
        <v>5175</v>
      </c>
      <c r="P1156" s="5"/>
      <c r="Q1156" s="5"/>
      <c r="R1156" s="5"/>
      <c r="S1156" s="5"/>
    </row>
    <row r="1157" s="3" customFormat="1" ht="18" customHeight="1" spans="1:19">
      <c r="A1157" s="4">
        <v>1155</v>
      </c>
      <c r="B1157" s="5" t="s">
        <v>5176</v>
      </c>
      <c r="C1157" s="5" t="s">
        <v>880</v>
      </c>
      <c r="D1157" s="5" t="s">
        <v>5177</v>
      </c>
      <c r="E1157" s="5"/>
      <c r="F1157" s="23" t="s">
        <v>5178</v>
      </c>
      <c r="G1157" s="5"/>
      <c r="H1157" s="5"/>
      <c r="I1157" s="5">
        <v>325805</v>
      </c>
      <c r="J1157" s="5"/>
      <c r="K1157" s="5"/>
      <c r="L1157" s="5"/>
      <c r="M1157" s="5"/>
      <c r="N1157" s="5"/>
      <c r="O1157" s="5" t="s">
        <v>5179</v>
      </c>
      <c r="P1157" s="5"/>
      <c r="Q1157" s="5"/>
      <c r="R1157" s="5"/>
      <c r="S1157" s="5"/>
    </row>
    <row r="1158" s="3" customFormat="1" ht="18" customHeight="1" spans="1:19">
      <c r="A1158" s="4">
        <v>1156</v>
      </c>
      <c r="B1158" s="4" t="s">
        <v>5180</v>
      </c>
      <c r="C1158" s="4" t="s">
        <v>68</v>
      </c>
      <c r="D1158" s="4" t="s">
        <v>5181</v>
      </c>
      <c r="E1158" s="4"/>
      <c r="F1158" s="4" t="s">
        <v>5182</v>
      </c>
      <c r="G1158" s="4"/>
      <c r="H1158" s="4"/>
      <c r="I1158" s="4"/>
      <c r="J1158" s="4" t="s">
        <v>5183</v>
      </c>
      <c r="K1158" s="4"/>
      <c r="L1158" s="4"/>
      <c r="M1158" s="4"/>
      <c r="N1158" s="4"/>
      <c r="O1158" s="4" t="s">
        <v>5184</v>
      </c>
      <c r="P1158" s="4"/>
      <c r="Q1158" s="4"/>
      <c r="R1158" s="4"/>
      <c r="S1158" s="4"/>
    </row>
    <row r="1159" s="3" customFormat="1" ht="18" customHeight="1" spans="1:19">
      <c r="A1159" s="4">
        <v>1157</v>
      </c>
      <c r="B1159" s="2" t="s">
        <v>5185</v>
      </c>
      <c r="C1159" s="2" t="s">
        <v>36</v>
      </c>
      <c r="D1159" s="2" t="s">
        <v>5186</v>
      </c>
      <c r="E1159" s="2"/>
      <c r="F1159" s="24" t="s">
        <v>5187</v>
      </c>
      <c r="G1159" s="2"/>
      <c r="H1159" s="2"/>
      <c r="I1159" s="2">
        <v>325207</v>
      </c>
      <c r="J1159" s="2"/>
      <c r="K1159" s="2"/>
      <c r="L1159" s="2"/>
      <c r="M1159" s="2"/>
      <c r="N1159" s="2"/>
      <c r="O1159" s="2" t="s">
        <v>5188</v>
      </c>
      <c r="P1159" s="2"/>
      <c r="Q1159" s="2"/>
      <c r="R1159" s="2"/>
      <c r="S1159" s="2"/>
    </row>
    <row r="1160" s="3" customFormat="1" ht="18" customHeight="1" spans="1:19">
      <c r="A1160" s="4">
        <v>1158</v>
      </c>
      <c r="B1160" s="5" t="s">
        <v>5189</v>
      </c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</row>
    <row r="1161" s="3" customFormat="1" ht="18" customHeight="1" spans="1:19">
      <c r="A1161" s="4">
        <v>1159</v>
      </c>
      <c r="B1161" s="2" t="s">
        <v>5190</v>
      </c>
      <c r="C1161" s="2" t="s">
        <v>78</v>
      </c>
      <c r="D1161" s="2" t="s">
        <v>5191</v>
      </c>
      <c r="E1161" s="2"/>
      <c r="F1161" s="2" t="s">
        <v>5192</v>
      </c>
      <c r="G1161" s="2"/>
      <c r="H1161" s="2"/>
      <c r="I1161" s="2">
        <v>650051</v>
      </c>
      <c r="J1161" s="12" t="s">
        <v>5193</v>
      </c>
      <c r="K1161" s="2"/>
      <c r="L1161" s="2"/>
      <c r="M1161" s="2"/>
      <c r="N1161" s="2"/>
      <c r="O1161" s="2" t="s">
        <v>5194</v>
      </c>
      <c r="P1161" s="2"/>
      <c r="Q1161" s="2"/>
      <c r="R1161" s="2"/>
      <c r="S1161" s="2"/>
    </row>
    <row r="1162" s="3" customFormat="1" ht="18" customHeight="1" spans="1:19">
      <c r="A1162" s="4">
        <v>1160</v>
      </c>
      <c r="B1162" s="2" t="s">
        <v>5195</v>
      </c>
      <c r="C1162" s="2" t="s">
        <v>156</v>
      </c>
      <c r="D1162" s="2" t="s">
        <v>2099</v>
      </c>
      <c r="E1162" s="2"/>
      <c r="F1162" s="24" t="s">
        <v>5196</v>
      </c>
      <c r="G1162" s="2"/>
      <c r="H1162" s="2"/>
      <c r="I1162" s="24" t="s">
        <v>5197</v>
      </c>
      <c r="J1162" s="12" t="s">
        <v>5198</v>
      </c>
      <c r="K1162" s="2"/>
      <c r="L1162" s="2"/>
      <c r="M1162" s="2"/>
      <c r="N1162" s="2"/>
      <c r="O1162" s="2" t="s">
        <v>5199</v>
      </c>
      <c r="P1162" s="2"/>
      <c r="Q1162" s="2"/>
      <c r="R1162" s="2"/>
      <c r="S1162" s="2"/>
    </row>
    <row r="1163" s="3" customFormat="1" ht="18" customHeight="1" spans="1:19">
      <c r="A1163" s="4">
        <v>1161</v>
      </c>
      <c r="B1163" s="2" t="s">
        <v>5200</v>
      </c>
      <c r="C1163" s="2" t="s">
        <v>370</v>
      </c>
      <c r="D1163" s="2" t="s">
        <v>5201</v>
      </c>
      <c r="E1163" s="2"/>
      <c r="F1163" s="24" t="s">
        <v>5202</v>
      </c>
      <c r="G1163" s="2"/>
      <c r="H1163" s="2"/>
      <c r="I1163" s="2"/>
      <c r="J1163" s="2"/>
      <c r="K1163" s="2"/>
      <c r="L1163" s="2"/>
      <c r="M1163" s="2"/>
      <c r="N1163" s="2"/>
      <c r="O1163" s="2" t="s">
        <v>5203</v>
      </c>
      <c r="P1163" s="2"/>
      <c r="Q1163" s="2"/>
      <c r="R1163" s="2"/>
      <c r="S1163" s="2"/>
    </row>
    <row r="1164" s="3" customFormat="1" ht="18" customHeight="1" spans="1:19">
      <c r="A1164" s="4">
        <v>1162</v>
      </c>
      <c r="B1164" s="5" t="s">
        <v>5204</v>
      </c>
      <c r="C1164" s="5" t="s">
        <v>142</v>
      </c>
      <c r="D1164" s="5" t="s">
        <v>5205</v>
      </c>
      <c r="E1164" s="5"/>
      <c r="F1164" s="23" t="s">
        <v>5206</v>
      </c>
      <c r="G1164" s="5"/>
      <c r="H1164" s="5"/>
      <c r="I1164" s="23" t="s">
        <v>5207</v>
      </c>
      <c r="J1164" s="5"/>
      <c r="K1164" s="5"/>
      <c r="L1164" s="5"/>
      <c r="M1164" s="5"/>
      <c r="N1164" s="5"/>
      <c r="O1164" s="5" t="s">
        <v>5208</v>
      </c>
      <c r="P1164" s="5"/>
      <c r="Q1164" s="5"/>
      <c r="R1164" s="5"/>
      <c r="S1164" s="5"/>
    </row>
    <row r="1165" s="3" customFormat="1" ht="18" customHeight="1" spans="1:19">
      <c r="A1165" s="4">
        <v>1163</v>
      </c>
      <c r="B1165" s="2" t="s">
        <v>5209</v>
      </c>
      <c r="C1165" s="2" t="s">
        <v>78</v>
      </c>
      <c r="D1165" s="2" t="s">
        <v>5210</v>
      </c>
      <c r="E1165" s="2"/>
      <c r="F1165" s="24" t="s">
        <v>5211</v>
      </c>
      <c r="G1165" s="2"/>
      <c r="H1165" s="2"/>
      <c r="I1165" s="2">
        <v>322000</v>
      </c>
      <c r="J1165" s="12" t="s">
        <v>5212</v>
      </c>
      <c r="K1165" s="2"/>
      <c r="L1165" s="2"/>
      <c r="M1165" s="2"/>
      <c r="N1165" s="2"/>
      <c r="O1165" s="2" t="s">
        <v>5213</v>
      </c>
      <c r="P1165" s="2"/>
      <c r="Q1165" s="2"/>
      <c r="R1165" s="2"/>
      <c r="S1165" s="2"/>
    </row>
    <row r="1166" s="3" customFormat="1" ht="18" customHeight="1" spans="1:19">
      <c r="A1166" s="4">
        <v>1164</v>
      </c>
      <c r="B1166" s="5" t="s">
        <v>5214</v>
      </c>
      <c r="C1166" s="5" t="s">
        <v>353</v>
      </c>
      <c r="D1166" s="5" t="s">
        <v>5215</v>
      </c>
      <c r="E1166" s="5"/>
      <c r="F1166" s="5" t="s">
        <v>5216</v>
      </c>
      <c r="G1166" s="5"/>
      <c r="H1166" s="5"/>
      <c r="I1166" s="5">
        <v>214000</v>
      </c>
      <c r="J1166" s="11" t="s">
        <v>5217</v>
      </c>
      <c r="K1166" s="5"/>
      <c r="L1166" s="5"/>
      <c r="M1166" s="5"/>
      <c r="N1166" s="5"/>
      <c r="O1166" s="5" t="s">
        <v>5218</v>
      </c>
      <c r="P1166" s="5"/>
      <c r="Q1166" s="5"/>
      <c r="R1166" s="5"/>
      <c r="S1166" s="5"/>
    </row>
    <row r="1167" s="3" customFormat="1" ht="18" customHeight="1" spans="1:19">
      <c r="A1167" s="4">
        <v>1165</v>
      </c>
      <c r="B1167" s="4" t="s">
        <v>5219</v>
      </c>
      <c r="C1167" s="4" t="s">
        <v>68</v>
      </c>
      <c r="D1167" s="4" t="s">
        <v>5220</v>
      </c>
      <c r="E1167" s="4"/>
      <c r="F1167" s="4" t="s">
        <v>5221</v>
      </c>
      <c r="G1167" s="4"/>
      <c r="H1167" s="4"/>
      <c r="I1167" s="4">
        <v>214000</v>
      </c>
      <c r="J1167" s="4" t="s">
        <v>5222</v>
      </c>
      <c r="K1167" s="4"/>
      <c r="L1167" s="4"/>
      <c r="M1167" s="4"/>
      <c r="N1167" s="4"/>
      <c r="O1167" s="4" t="s">
        <v>5223</v>
      </c>
      <c r="P1167" s="4"/>
      <c r="Q1167" s="4"/>
      <c r="R1167" s="4"/>
      <c r="S1167" s="4"/>
    </row>
    <row r="1168" s="3" customFormat="1" ht="18" customHeight="1" spans="1:19">
      <c r="A1168" s="4">
        <v>1166</v>
      </c>
      <c r="B1168" s="5" t="s">
        <v>5224</v>
      </c>
      <c r="C1168" s="5" t="s">
        <v>57</v>
      </c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</row>
    <row r="1169" s="3" customFormat="1" ht="18" customHeight="1" spans="1:19">
      <c r="A1169" s="4">
        <v>1167</v>
      </c>
      <c r="B1169" s="5" t="s">
        <v>5225</v>
      </c>
      <c r="C1169" s="5"/>
      <c r="D1169" s="5"/>
      <c r="E1169" s="5"/>
      <c r="F1169" s="5" t="s">
        <v>5226</v>
      </c>
      <c r="G1169" s="5" t="s">
        <v>5227</v>
      </c>
      <c r="H1169" s="5"/>
      <c r="I1169" s="5"/>
      <c r="J1169" s="5"/>
      <c r="K1169" s="5"/>
      <c r="L1169" s="5" t="s">
        <v>5228</v>
      </c>
      <c r="M1169" s="5"/>
      <c r="N1169" s="5" t="s">
        <v>445</v>
      </c>
      <c r="O1169" s="5" t="s">
        <v>5229</v>
      </c>
      <c r="P1169" s="5"/>
      <c r="Q1169" s="5"/>
      <c r="R1169" s="5"/>
      <c r="S1169" s="5"/>
    </row>
    <row r="1170" s="3" customFormat="1" ht="18" customHeight="1" spans="1:19">
      <c r="A1170" s="4">
        <v>1168</v>
      </c>
      <c r="B1170" s="2" t="s">
        <v>5230</v>
      </c>
      <c r="C1170" s="2" t="s">
        <v>156</v>
      </c>
      <c r="D1170" s="2" t="s">
        <v>4798</v>
      </c>
      <c r="E1170" s="2"/>
      <c r="F1170" s="24" t="s">
        <v>5231</v>
      </c>
      <c r="G1170" s="2"/>
      <c r="H1170" s="2"/>
      <c r="I1170" s="2">
        <v>214000</v>
      </c>
      <c r="J1170" s="12" t="s">
        <v>5232</v>
      </c>
      <c r="K1170" s="2"/>
      <c r="L1170" s="2"/>
      <c r="M1170" s="2"/>
      <c r="N1170" s="2"/>
      <c r="O1170" s="2" t="s">
        <v>5233</v>
      </c>
      <c r="P1170" s="2"/>
      <c r="Q1170" s="2"/>
      <c r="R1170" s="2"/>
      <c r="S1170" s="2"/>
    </row>
    <row r="1171" s="3" customFormat="1" ht="18" customHeight="1" spans="1:19">
      <c r="A1171" s="4">
        <v>1169</v>
      </c>
      <c r="B1171" s="4" t="s">
        <v>5234</v>
      </c>
      <c r="C1171" s="4" t="s">
        <v>68</v>
      </c>
      <c r="D1171" s="4" t="s">
        <v>5235</v>
      </c>
      <c r="E1171" s="4"/>
      <c r="F1171" s="4" t="s">
        <v>5236</v>
      </c>
      <c r="G1171" s="4"/>
      <c r="H1171" s="4"/>
      <c r="I1171" s="4">
        <v>214181</v>
      </c>
      <c r="J1171" s="4" t="s">
        <v>5237</v>
      </c>
      <c r="K1171" s="4"/>
      <c r="L1171" s="4"/>
      <c r="M1171" s="4"/>
      <c r="N1171" s="4"/>
      <c r="O1171" s="4" t="s">
        <v>5238</v>
      </c>
      <c r="P1171" s="4"/>
      <c r="Q1171" s="4"/>
      <c r="R1171" s="4"/>
      <c r="S1171" s="4"/>
    </row>
    <row r="1172" s="3" customFormat="1" ht="18" customHeight="1" spans="1:19">
      <c r="A1172" s="4">
        <v>1170</v>
      </c>
      <c r="B1172" s="4" t="s">
        <v>5239</v>
      </c>
      <c r="C1172" s="4" t="s">
        <v>68</v>
      </c>
      <c r="D1172" s="4" t="s">
        <v>5240</v>
      </c>
      <c r="E1172" s="4"/>
      <c r="F1172" s="4" t="s">
        <v>5241</v>
      </c>
      <c r="G1172" s="4"/>
      <c r="H1172" s="4"/>
      <c r="I1172" s="4">
        <v>214264</v>
      </c>
      <c r="J1172" s="4" t="s">
        <v>5242</v>
      </c>
      <c r="K1172" s="4"/>
      <c r="L1172" s="4"/>
      <c r="M1172" s="4"/>
      <c r="N1172" s="4"/>
      <c r="O1172" s="4" t="s">
        <v>2362</v>
      </c>
      <c r="P1172" s="4"/>
      <c r="Q1172" s="4"/>
      <c r="R1172" s="4"/>
      <c r="S1172" s="4"/>
    </row>
    <row r="1173" s="3" customFormat="1" ht="18" customHeight="1" spans="1:19">
      <c r="A1173" s="4">
        <v>1171</v>
      </c>
      <c r="B1173" s="2" t="s">
        <v>5243</v>
      </c>
      <c r="C1173" s="2" t="s">
        <v>57</v>
      </c>
      <c r="D1173" s="2" t="s">
        <v>5244</v>
      </c>
      <c r="E1173" s="2"/>
      <c r="F1173" s="2" t="s">
        <v>5245</v>
      </c>
      <c r="G1173" s="2"/>
      <c r="H1173" s="2"/>
      <c r="I1173" s="2">
        <v>214212</v>
      </c>
      <c r="J1173" s="12" t="s">
        <v>5246</v>
      </c>
      <c r="K1173" s="2"/>
      <c r="L1173" s="2"/>
      <c r="M1173" s="2"/>
      <c r="N1173" s="2"/>
      <c r="O1173" s="2" t="s">
        <v>5247</v>
      </c>
      <c r="P1173" s="2"/>
      <c r="Q1173" s="2"/>
      <c r="R1173" s="2"/>
      <c r="S1173" s="2"/>
    </row>
    <row r="1174" s="3" customFormat="1" ht="18" customHeight="1" spans="1:19">
      <c r="A1174" s="4">
        <v>1172</v>
      </c>
      <c r="B1174" s="2" t="s">
        <v>5248</v>
      </c>
      <c r="C1174" s="2" t="s">
        <v>36</v>
      </c>
      <c r="D1174" s="2" t="s">
        <v>5249</v>
      </c>
      <c r="E1174" s="5" t="s">
        <v>5250</v>
      </c>
      <c r="F1174" s="2" t="s">
        <v>5251</v>
      </c>
      <c r="G1174" s="5">
        <v>2309568242</v>
      </c>
      <c r="H1174" s="2"/>
      <c r="I1174" s="2">
        <v>214145</v>
      </c>
      <c r="J1174" s="12" t="s">
        <v>5252</v>
      </c>
      <c r="K1174" s="11" t="s">
        <v>5253</v>
      </c>
      <c r="L1174" s="5"/>
      <c r="M1174" s="5"/>
      <c r="N1174" s="5" t="s">
        <v>5254</v>
      </c>
      <c r="O1174" s="2" t="s">
        <v>5255</v>
      </c>
      <c r="P1174" s="2"/>
      <c r="Q1174" s="2"/>
      <c r="R1174" s="2"/>
      <c r="S1174" s="2"/>
    </row>
    <row r="1175" s="3" customFormat="1" ht="18" customHeight="1" spans="1:19">
      <c r="A1175" s="4">
        <v>1173</v>
      </c>
      <c r="B1175" s="4" t="s">
        <v>5256</v>
      </c>
      <c r="C1175" s="4" t="s">
        <v>74</v>
      </c>
      <c r="D1175" s="4" t="s">
        <v>5257</v>
      </c>
      <c r="E1175" s="4"/>
      <c r="F1175" s="4" t="s">
        <v>5258</v>
      </c>
      <c r="G1175" s="4"/>
      <c r="H1175" s="4"/>
      <c r="I1175" s="4">
        <v>214000</v>
      </c>
      <c r="J1175" s="4" t="s">
        <v>5259</v>
      </c>
      <c r="K1175" s="4"/>
      <c r="L1175" s="4"/>
      <c r="M1175" s="4"/>
      <c r="N1175" s="4"/>
      <c r="O1175" s="4" t="s">
        <v>5260</v>
      </c>
      <c r="P1175" s="4"/>
      <c r="Q1175" s="4"/>
      <c r="R1175" s="4"/>
      <c r="S1175" s="4"/>
    </row>
    <row r="1176" s="3" customFormat="1" ht="18" customHeight="1" spans="1:19">
      <c r="A1176" s="4">
        <v>1174</v>
      </c>
      <c r="B1176" s="2" t="s">
        <v>5261</v>
      </c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="3" customFormat="1" ht="18" customHeight="1" spans="1:19">
      <c r="A1177" s="4">
        <v>1175</v>
      </c>
      <c r="B1177" s="5" t="s">
        <v>5262</v>
      </c>
      <c r="C1177" s="5" t="s">
        <v>57</v>
      </c>
      <c r="D1177" s="5" t="s">
        <v>5263</v>
      </c>
      <c r="E1177" s="5"/>
      <c r="F1177" s="23" t="s">
        <v>5264</v>
      </c>
      <c r="G1177" s="5"/>
      <c r="H1177" s="5"/>
      <c r="I1177" s="5">
        <v>241100</v>
      </c>
      <c r="J1177" s="11" t="s">
        <v>5265</v>
      </c>
      <c r="K1177" s="5"/>
      <c r="L1177" s="5"/>
      <c r="M1177" s="5"/>
      <c r="N1177" s="5"/>
      <c r="O1177" s="5" t="s">
        <v>5266</v>
      </c>
      <c r="P1177" s="5"/>
      <c r="Q1177" s="5"/>
      <c r="R1177" s="5"/>
      <c r="S1177" s="5"/>
    </row>
    <row r="1178" s="3" customFormat="1" ht="18" customHeight="1" spans="1:19">
      <c r="A1178" s="4">
        <v>1176</v>
      </c>
      <c r="B1178" s="5" t="s">
        <v>5267</v>
      </c>
      <c r="C1178" s="5" t="s">
        <v>120</v>
      </c>
      <c r="D1178" s="5" t="s">
        <v>176</v>
      </c>
      <c r="E1178" s="5"/>
      <c r="F1178" s="23" t="s">
        <v>5268</v>
      </c>
      <c r="G1178" s="5"/>
      <c r="H1178" s="5"/>
      <c r="I1178" s="5">
        <v>214215</v>
      </c>
      <c r="J1178" s="11" t="s">
        <v>5269</v>
      </c>
      <c r="K1178" s="5"/>
      <c r="L1178" s="5"/>
      <c r="M1178" s="5"/>
      <c r="N1178" s="5"/>
      <c r="O1178" s="5" t="s">
        <v>5270</v>
      </c>
      <c r="P1178" s="5"/>
      <c r="Q1178" s="5"/>
      <c r="R1178" s="5"/>
      <c r="S1178" s="5"/>
    </row>
    <row r="1179" s="3" customFormat="1" ht="18" customHeight="1" spans="1:19">
      <c r="A1179" s="4">
        <v>1177</v>
      </c>
      <c r="B1179" s="2" t="s">
        <v>5271</v>
      </c>
      <c r="C1179" s="2" t="s">
        <v>36</v>
      </c>
      <c r="D1179" s="2" t="s">
        <v>5272</v>
      </c>
      <c r="E1179" s="2"/>
      <c r="F1179" s="24" t="s">
        <v>5273</v>
      </c>
      <c r="G1179" s="2"/>
      <c r="H1179" s="2"/>
      <c r="I1179" s="2">
        <v>215220</v>
      </c>
      <c r="J1179" s="2"/>
      <c r="K1179" s="2"/>
      <c r="L1179" s="2"/>
      <c r="M1179" s="2"/>
      <c r="N1179" s="2"/>
      <c r="O1179" s="2" t="s">
        <v>5274</v>
      </c>
      <c r="P1179" s="2"/>
      <c r="Q1179" s="2"/>
      <c r="R1179" s="2"/>
      <c r="S1179" s="2"/>
    </row>
    <row r="1180" s="3" customFormat="1" ht="18" customHeight="1" spans="1:19">
      <c r="A1180" s="4">
        <v>1178</v>
      </c>
      <c r="B1180" s="2" t="s">
        <v>5275</v>
      </c>
      <c r="C1180" s="2" t="s">
        <v>57</v>
      </c>
      <c r="D1180" s="2" t="s">
        <v>1465</v>
      </c>
      <c r="E1180" s="2"/>
      <c r="F1180" s="24" t="s">
        <v>5276</v>
      </c>
      <c r="G1180" s="2"/>
      <c r="H1180" s="2"/>
      <c r="I1180" s="2">
        <v>215216</v>
      </c>
      <c r="J1180" s="2"/>
      <c r="K1180" s="2"/>
      <c r="L1180" s="2"/>
      <c r="M1180" s="2"/>
      <c r="N1180" s="2"/>
      <c r="O1180" s="2" t="s">
        <v>5277</v>
      </c>
      <c r="P1180" s="2"/>
      <c r="Q1180" s="2"/>
      <c r="R1180" s="2"/>
      <c r="S1180" s="2"/>
    </row>
    <row r="1181" s="3" customFormat="1" ht="18" customHeight="1" spans="1:19">
      <c r="A1181" s="4">
        <v>1179</v>
      </c>
      <c r="B1181" s="5" t="s">
        <v>5278</v>
      </c>
      <c r="C1181" s="5" t="s">
        <v>36</v>
      </c>
      <c r="D1181" s="5" t="s">
        <v>5279</v>
      </c>
      <c r="E1181" s="5"/>
      <c r="F1181" s="23" t="s">
        <v>5280</v>
      </c>
      <c r="G1181" s="5"/>
      <c r="H1181" s="5"/>
      <c r="I1181" s="5">
        <v>215228</v>
      </c>
      <c r="J1181" s="11" t="s">
        <v>5281</v>
      </c>
      <c r="K1181" s="5"/>
      <c r="L1181" s="5"/>
      <c r="M1181" s="5"/>
      <c r="N1181" s="5"/>
      <c r="O1181" s="5" t="s">
        <v>5282</v>
      </c>
      <c r="P1181" s="5"/>
      <c r="Q1181" s="5"/>
      <c r="R1181" s="5"/>
      <c r="S1181" s="5"/>
    </row>
    <row r="1182" s="3" customFormat="1" ht="18" customHeight="1" spans="1:19">
      <c r="A1182" s="4">
        <v>1180</v>
      </c>
      <c r="B1182" s="2" t="s">
        <v>5283</v>
      </c>
      <c r="C1182" s="2" t="s">
        <v>36</v>
      </c>
      <c r="D1182" s="2" t="s">
        <v>5284</v>
      </c>
      <c r="E1182" s="2"/>
      <c r="F1182" s="2" t="s">
        <v>5285</v>
      </c>
      <c r="G1182" s="2"/>
      <c r="H1182" s="2"/>
      <c r="I1182" s="2">
        <v>215228</v>
      </c>
      <c r="J1182" s="12" t="s">
        <v>5286</v>
      </c>
      <c r="K1182" s="2"/>
      <c r="L1182" s="2"/>
      <c r="M1182" s="2"/>
      <c r="N1182" s="2"/>
      <c r="O1182" s="2" t="s">
        <v>5287</v>
      </c>
      <c r="P1182" s="2"/>
      <c r="Q1182" s="2"/>
      <c r="R1182" s="2"/>
      <c r="S1182" s="2"/>
    </row>
    <row r="1183" s="3" customFormat="1" ht="18" customHeight="1" spans="1:19">
      <c r="A1183" s="4">
        <v>1181</v>
      </c>
      <c r="B1183" s="5" t="s">
        <v>5288</v>
      </c>
      <c r="C1183" s="5"/>
      <c r="D1183" s="5"/>
      <c r="E1183" s="5" t="s">
        <v>5289</v>
      </c>
      <c r="F1183" s="5" t="s">
        <v>5290</v>
      </c>
      <c r="G1183" s="5">
        <v>1541425355</v>
      </c>
      <c r="H1183" s="5"/>
      <c r="I1183" s="5"/>
      <c r="J1183" s="5"/>
      <c r="K1183" s="11" t="s">
        <v>5291</v>
      </c>
      <c r="L1183" s="5" t="s">
        <v>5292</v>
      </c>
      <c r="M1183" s="5"/>
      <c r="N1183" s="5" t="s">
        <v>5293</v>
      </c>
      <c r="O1183" s="5" t="s">
        <v>5294</v>
      </c>
      <c r="P1183" s="5"/>
      <c r="Q1183" s="5"/>
      <c r="R1183" s="5"/>
      <c r="S1183" s="5"/>
    </row>
    <row r="1184" s="3" customFormat="1" ht="18" customHeight="1" spans="1:19">
      <c r="A1184" s="4">
        <v>1182</v>
      </c>
      <c r="B1184" s="5" t="s">
        <v>5295</v>
      </c>
      <c r="C1184" s="5" t="s">
        <v>36</v>
      </c>
      <c r="D1184" s="5" t="s">
        <v>5296</v>
      </c>
      <c r="E1184" s="5"/>
      <c r="F1184" s="23" t="s">
        <v>5297</v>
      </c>
      <c r="G1184" s="5"/>
      <c r="H1184" s="5"/>
      <c r="I1184" s="5">
        <v>215228</v>
      </c>
      <c r="J1184" s="11" t="s">
        <v>5298</v>
      </c>
      <c r="K1184" s="5"/>
      <c r="L1184" s="5"/>
      <c r="M1184" s="5"/>
      <c r="N1184" s="5"/>
      <c r="O1184" s="5" t="s">
        <v>5299</v>
      </c>
      <c r="P1184" s="5"/>
      <c r="Q1184" s="5"/>
      <c r="R1184" s="5"/>
      <c r="S1184" s="5"/>
    </row>
    <row r="1185" s="3" customFormat="1" ht="18" customHeight="1" spans="1:19">
      <c r="A1185" s="4">
        <v>1183</v>
      </c>
      <c r="B1185" s="2" t="s">
        <v>5300</v>
      </c>
      <c r="C1185" s="2" t="s">
        <v>36</v>
      </c>
      <c r="D1185" s="2" t="s">
        <v>5301</v>
      </c>
      <c r="E1185" s="2"/>
      <c r="F1185" s="24" t="s">
        <v>5302</v>
      </c>
      <c r="G1185" s="2"/>
      <c r="H1185" s="2"/>
      <c r="I1185" s="2">
        <v>215228</v>
      </c>
      <c r="J1185" s="2"/>
      <c r="K1185" s="2"/>
      <c r="L1185" s="2"/>
      <c r="M1185" s="2"/>
      <c r="N1185" s="2"/>
      <c r="O1185" s="2" t="s">
        <v>5303</v>
      </c>
      <c r="P1185" s="2"/>
      <c r="Q1185" s="2"/>
      <c r="R1185" s="2"/>
      <c r="S1185" s="2"/>
    </row>
    <row r="1186" s="3" customFormat="1" ht="18" customHeight="1" spans="1:19">
      <c r="A1186" s="4">
        <v>1184</v>
      </c>
      <c r="B1186" s="5" t="s">
        <v>5304</v>
      </c>
      <c r="C1186" s="5" t="s">
        <v>120</v>
      </c>
      <c r="D1186" s="5" t="s">
        <v>121</v>
      </c>
      <c r="E1186" s="5"/>
      <c r="F1186" s="23" t="s">
        <v>5305</v>
      </c>
      <c r="G1186" s="5"/>
      <c r="H1186" s="5"/>
      <c r="I1186" s="5">
        <v>215200</v>
      </c>
      <c r="J1186" s="5"/>
      <c r="K1186" s="5"/>
      <c r="L1186" s="5"/>
      <c r="M1186" s="5"/>
      <c r="N1186" s="5"/>
      <c r="O1186" s="5" t="s">
        <v>5306</v>
      </c>
      <c r="P1186" s="5"/>
      <c r="Q1186" s="5"/>
      <c r="R1186" s="5"/>
      <c r="S1186" s="5"/>
    </row>
    <row r="1187" s="3" customFormat="1" ht="18" customHeight="1" spans="1:19">
      <c r="A1187" s="4">
        <v>1185</v>
      </c>
      <c r="B1187" s="2" t="s">
        <v>5307</v>
      </c>
      <c r="C1187" s="2" t="s">
        <v>36</v>
      </c>
      <c r="D1187" s="2" t="s">
        <v>5308</v>
      </c>
      <c r="E1187" s="2"/>
      <c r="F1187" s="2" t="s">
        <v>5309</v>
      </c>
      <c r="G1187" s="2"/>
      <c r="H1187" s="2"/>
      <c r="I1187" s="2">
        <v>215221</v>
      </c>
      <c r="J1187" s="2"/>
      <c r="K1187" s="2"/>
      <c r="L1187" s="2"/>
      <c r="M1187" s="2"/>
      <c r="N1187" s="2"/>
      <c r="O1187" s="2" t="s">
        <v>5310</v>
      </c>
      <c r="P1187" s="2"/>
      <c r="Q1187" s="2"/>
      <c r="R1187" s="2"/>
      <c r="S1187" s="2"/>
    </row>
    <row r="1188" s="3" customFormat="1" ht="18" customHeight="1" spans="1:19">
      <c r="A1188" s="4">
        <v>1186</v>
      </c>
      <c r="B1188" s="2" t="s">
        <v>5311</v>
      </c>
      <c r="C1188" s="2" t="s">
        <v>36</v>
      </c>
      <c r="D1188" s="2" t="s">
        <v>5312</v>
      </c>
      <c r="E1188" s="2"/>
      <c r="F1188" s="2" t="s">
        <v>5313</v>
      </c>
      <c r="G1188" s="2"/>
      <c r="H1188" s="2"/>
      <c r="I1188" s="2">
        <v>215221</v>
      </c>
      <c r="J1188" s="14"/>
      <c r="K1188" s="2"/>
      <c r="L1188" s="2"/>
      <c r="M1188" s="2"/>
      <c r="N1188" s="2"/>
      <c r="O1188" s="2" t="s">
        <v>5314</v>
      </c>
      <c r="P1188" s="2"/>
      <c r="Q1188" s="2"/>
      <c r="R1188" s="2"/>
      <c r="S1188" s="2"/>
    </row>
    <row r="1189" s="3" customFormat="1" ht="18" customHeight="1" spans="1:19">
      <c r="A1189" s="4">
        <v>1187</v>
      </c>
      <c r="B1189" s="5" t="s">
        <v>5315</v>
      </c>
      <c r="C1189" s="5" t="s">
        <v>78</v>
      </c>
      <c r="D1189" s="5" t="s">
        <v>176</v>
      </c>
      <c r="E1189" s="5"/>
      <c r="F1189" s="23" t="s">
        <v>5316</v>
      </c>
      <c r="G1189" s="5"/>
      <c r="H1189" s="5"/>
      <c r="I1189" s="5">
        <v>215214</v>
      </c>
      <c r="J1189" s="11" t="s">
        <v>5317</v>
      </c>
      <c r="K1189" s="5"/>
      <c r="L1189" s="5"/>
      <c r="M1189" s="5"/>
      <c r="N1189" s="5"/>
      <c r="O1189" s="5" t="s">
        <v>5318</v>
      </c>
      <c r="P1189" s="5"/>
      <c r="Q1189" s="5"/>
      <c r="R1189" s="5"/>
      <c r="S1189" s="5"/>
    </row>
    <row r="1190" s="3" customFormat="1" ht="18" customHeight="1" spans="1:19">
      <c r="A1190" s="4">
        <v>1188</v>
      </c>
      <c r="B1190" s="5" t="s">
        <v>5319</v>
      </c>
      <c r="C1190" s="5" t="s">
        <v>78</v>
      </c>
      <c r="D1190" s="5" t="s">
        <v>79</v>
      </c>
      <c r="E1190" s="5"/>
      <c r="F1190" s="23" t="s">
        <v>5320</v>
      </c>
      <c r="G1190" s="5"/>
      <c r="H1190" s="5"/>
      <c r="I1190" s="5">
        <v>433000</v>
      </c>
      <c r="J1190" s="5"/>
      <c r="K1190" s="5"/>
      <c r="L1190" s="5"/>
      <c r="M1190" s="5"/>
      <c r="N1190" s="5"/>
      <c r="O1190" s="5" t="s">
        <v>5321</v>
      </c>
      <c r="P1190" s="5"/>
      <c r="Q1190" s="5"/>
      <c r="R1190" s="5"/>
      <c r="S1190" s="5"/>
    </row>
    <row r="1191" s="3" customFormat="1" ht="18" customHeight="1" spans="1:19">
      <c r="A1191" s="4">
        <v>1189</v>
      </c>
      <c r="B1191" s="5" t="s">
        <v>5322</v>
      </c>
      <c r="C1191" s="5" t="s">
        <v>120</v>
      </c>
      <c r="D1191" s="5" t="s">
        <v>121</v>
      </c>
      <c r="E1191" s="5"/>
      <c r="F1191" s="5">
        <v>13929539223</v>
      </c>
      <c r="G1191" s="5"/>
      <c r="H1191" s="5"/>
      <c r="I1191" s="5">
        <v>430000</v>
      </c>
      <c r="J1191" s="5"/>
      <c r="K1191" s="5"/>
      <c r="L1191" s="5"/>
      <c r="M1191" s="5"/>
      <c r="N1191" s="5"/>
      <c r="O1191" s="5" t="s">
        <v>5323</v>
      </c>
      <c r="P1191" s="5"/>
      <c r="Q1191" s="5"/>
      <c r="R1191" s="5"/>
      <c r="S1191" s="5"/>
    </row>
    <row r="1192" s="3" customFormat="1" ht="18" customHeight="1" spans="1:19">
      <c r="A1192" s="4">
        <v>1190</v>
      </c>
      <c r="B1192" s="5" t="s">
        <v>5324</v>
      </c>
      <c r="C1192" s="5"/>
      <c r="D1192" s="5"/>
      <c r="E1192" s="5" t="s">
        <v>5325</v>
      </c>
      <c r="F1192" s="5">
        <v>13971008545</v>
      </c>
      <c r="G1192" s="5"/>
      <c r="H1192" s="5">
        <v>13971008545</v>
      </c>
      <c r="I1192" s="5"/>
      <c r="J1192" s="5"/>
      <c r="K1192" s="5"/>
      <c r="L1192" s="5"/>
      <c r="M1192" s="5"/>
      <c r="N1192" s="5"/>
      <c r="O1192" s="5" t="s">
        <v>5326</v>
      </c>
      <c r="P1192" s="5"/>
      <c r="Q1192" s="5"/>
      <c r="R1192" s="5"/>
      <c r="S1192" s="5"/>
    </row>
    <row r="1193" s="3" customFormat="1" ht="18" customHeight="1" spans="1:19">
      <c r="A1193" s="4">
        <v>1191</v>
      </c>
      <c r="B1193" s="4" t="s">
        <v>5327</v>
      </c>
      <c r="C1193" s="4" t="s">
        <v>68</v>
      </c>
      <c r="D1193" s="4" t="s">
        <v>2249</v>
      </c>
      <c r="E1193" s="4"/>
      <c r="F1193" s="4" t="s">
        <v>5328</v>
      </c>
      <c r="G1193" s="4"/>
      <c r="H1193" s="4"/>
      <c r="I1193" s="4">
        <v>430051</v>
      </c>
      <c r="J1193" s="4" t="s">
        <v>5329</v>
      </c>
      <c r="K1193" s="4"/>
      <c r="L1193" s="4"/>
      <c r="M1193" s="4"/>
      <c r="N1193" s="4"/>
      <c r="O1193" s="4" t="s">
        <v>5330</v>
      </c>
      <c r="P1193" s="4"/>
      <c r="Q1193" s="4"/>
      <c r="R1193" s="4"/>
      <c r="S1193" s="4"/>
    </row>
    <row r="1194" s="3" customFormat="1" ht="18" customHeight="1" spans="1:19">
      <c r="A1194" s="4">
        <v>1192</v>
      </c>
      <c r="B1194" s="2" t="s">
        <v>5331</v>
      </c>
      <c r="C1194" s="2" t="s">
        <v>156</v>
      </c>
      <c r="D1194" s="2" t="s">
        <v>157</v>
      </c>
      <c r="E1194" s="2"/>
      <c r="F1194" s="2" t="s">
        <v>5332</v>
      </c>
      <c r="G1194" s="2"/>
      <c r="H1194" s="2"/>
      <c r="I1194" s="2">
        <v>430000</v>
      </c>
      <c r="J1194" s="12" t="s">
        <v>5333</v>
      </c>
      <c r="K1194" s="2"/>
      <c r="L1194" s="2"/>
      <c r="M1194" s="2"/>
      <c r="N1194" s="2"/>
      <c r="O1194" s="2" t="s">
        <v>5334</v>
      </c>
      <c r="P1194" s="2"/>
      <c r="Q1194" s="2"/>
      <c r="R1194" s="2"/>
      <c r="S1194" s="2"/>
    </row>
    <row r="1195" s="4" customFormat="1" ht="18" customHeight="1" spans="1:19">
      <c r="A1195" s="4">
        <v>1193</v>
      </c>
      <c r="B1195" s="2" t="s">
        <v>5335</v>
      </c>
      <c r="C1195" s="2" t="s">
        <v>57</v>
      </c>
      <c r="D1195" s="2" t="s">
        <v>2133</v>
      </c>
      <c r="E1195" s="2"/>
      <c r="F1195" s="2" t="s">
        <v>5336</v>
      </c>
      <c r="G1195" s="2"/>
      <c r="H1195" s="2"/>
      <c r="I1195" s="2">
        <v>432000</v>
      </c>
      <c r="J1195" s="12" t="s">
        <v>5337</v>
      </c>
      <c r="K1195" s="2"/>
      <c r="L1195" s="2"/>
      <c r="M1195" s="2"/>
      <c r="N1195" s="2"/>
      <c r="O1195" s="20" t="s">
        <v>5338</v>
      </c>
      <c r="P1195" s="2"/>
      <c r="Q1195" s="2"/>
      <c r="R1195" s="2"/>
      <c r="S1195" s="2"/>
    </row>
    <row r="1196" s="4" customFormat="1" ht="18" customHeight="1" spans="1:19">
      <c r="A1196" s="4">
        <v>1194</v>
      </c>
      <c r="B1196" s="5" t="s">
        <v>5339</v>
      </c>
      <c r="C1196" s="5" t="s">
        <v>57</v>
      </c>
      <c r="D1196" s="5" t="s">
        <v>4293</v>
      </c>
      <c r="E1196" s="5"/>
      <c r="F1196" s="23" t="s">
        <v>5340</v>
      </c>
      <c r="G1196" s="5"/>
      <c r="H1196" s="5"/>
      <c r="I1196" s="5">
        <v>430200</v>
      </c>
      <c r="J1196" s="5"/>
      <c r="K1196" s="5"/>
      <c r="L1196" s="5"/>
      <c r="M1196" s="5"/>
      <c r="N1196" s="5"/>
      <c r="O1196" s="5" t="s">
        <v>5341</v>
      </c>
      <c r="P1196" s="5"/>
      <c r="Q1196" s="5"/>
      <c r="R1196" s="5"/>
      <c r="S1196" s="5"/>
    </row>
    <row r="1197" s="4" customFormat="1" ht="18" customHeight="1" spans="1:19">
      <c r="A1197" s="4">
        <v>1195</v>
      </c>
      <c r="B1197" s="5" t="s">
        <v>5342</v>
      </c>
      <c r="C1197" s="5" t="s">
        <v>57</v>
      </c>
      <c r="D1197" s="5" t="s">
        <v>291</v>
      </c>
      <c r="E1197" s="5" t="s">
        <v>5343</v>
      </c>
      <c r="F1197" s="23" t="s">
        <v>5344</v>
      </c>
      <c r="G1197" s="5"/>
      <c r="H1197" s="5"/>
      <c r="I1197" s="5">
        <v>430000</v>
      </c>
      <c r="J1197" s="11" t="s">
        <v>5345</v>
      </c>
      <c r="K1197" s="11" t="s">
        <v>5346</v>
      </c>
      <c r="L1197" s="5" t="s">
        <v>5347</v>
      </c>
      <c r="M1197" s="5"/>
      <c r="N1197" s="5" t="s">
        <v>5348</v>
      </c>
      <c r="O1197" s="5" t="s">
        <v>5349</v>
      </c>
      <c r="P1197" s="5"/>
      <c r="Q1197" s="5"/>
      <c r="R1197" s="5"/>
      <c r="S1197" s="5"/>
    </row>
    <row r="1198" s="4" customFormat="1" ht="18" customHeight="1" spans="1:19">
      <c r="A1198" s="4">
        <v>1196</v>
      </c>
      <c r="B1198" s="5" t="s">
        <v>5350</v>
      </c>
      <c r="C1198" s="5" t="s">
        <v>78</v>
      </c>
      <c r="D1198" s="5" t="s">
        <v>5351</v>
      </c>
      <c r="E1198" s="5"/>
      <c r="F1198" s="23" t="s">
        <v>5352</v>
      </c>
      <c r="G1198" s="5"/>
      <c r="H1198" s="5"/>
      <c r="I1198" s="5">
        <v>430000</v>
      </c>
      <c r="J1198" s="5"/>
      <c r="K1198" s="5"/>
      <c r="L1198" s="5"/>
      <c r="M1198" s="5"/>
      <c r="N1198" s="5"/>
      <c r="O1198" s="5" t="s">
        <v>5353</v>
      </c>
      <c r="P1198" s="5"/>
      <c r="Q1198" s="5"/>
      <c r="R1198" s="5"/>
      <c r="S1198" s="5"/>
    </row>
    <row r="1199" s="4" customFormat="1" ht="18" customHeight="1" spans="1:19">
      <c r="A1199" s="4">
        <v>1197</v>
      </c>
      <c r="B1199" s="2" t="s">
        <v>5354</v>
      </c>
      <c r="C1199" s="2" t="s">
        <v>36</v>
      </c>
      <c r="D1199" s="2" t="s">
        <v>134</v>
      </c>
      <c r="E1199" s="2"/>
      <c r="F1199" s="2" t="s">
        <v>5355</v>
      </c>
      <c r="G1199" s="2"/>
      <c r="H1199" s="2"/>
      <c r="I1199" s="2">
        <v>3322300</v>
      </c>
      <c r="J1199" s="12" t="s">
        <v>5356</v>
      </c>
      <c r="K1199" s="2"/>
      <c r="L1199" s="2"/>
      <c r="M1199" s="2"/>
      <c r="N1199" s="2"/>
      <c r="O1199" s="2" t="s">
        <v>5357</v>
      </c>
      <c r="P1199" s="2"/>
      <c r="Q1199" s="2"/>
      <c r="R1199" s="2"/>
      <c r="S1199" s="2"/>
    </row>
    <row r="1200" s="4" customFormat="1" ht="18" customHeight="1" spans="1:19">
      <c r="A1200" s="4">
        <v>1198</v>
      </c>
      <c r="B1200" s="2" t="s">
        <v>5358</v>
      </c>
      <c r="C1200" s="2" t="s">
        <v>36</v>
      </c>
      <c r="D1200" s="2" t="s">
        <v>553</v>
      </c>
      <c r="E1200" s="2"/>
      <c r="F1200" s="24" t="s">
        <v>5359</v>
      </c>
      <c r="G1200" s="2"/>
      <c r="H1200" s="2"/>
      <c r="I1200" s="2">
        <v>321200</v>
      </c>
      <c r="J1200" s="12" t="s">
        <v>5360</v>
      </c>
      <c r="K1200" s="2"/>
      <c r="L1200" s="2"/>
      <c r="M1200" s="2"/>
      <c r="N1200" s="2"/>
      <c r="O1200" s="2" t="s">
        <v>5361</v>
      </c>
      <c r="P1200" s="2"/>
      <c r="Q1200" s="2"/>
      <c r="R1200" s="2"/>
      <c r="S1200" s="2"/>
    </row>
    <row r="1201" s="4" customFormat="1" ht="18" customHeight="1" spans="1:19">
      <c r="A1201" s="4">
        <v>1199</v>
      </c>
      <c r="B1201" s="2" t="s">
        <v>5362</v>
      </c>
      <c r="C1201" s="2" t="s">
        <v>78</v>
      </c>
      <c r="D1201" s="2" t="s">
        <v>5363</v>
      </c>
      <c r="E1201" s="2"/>
      <c r="F1201" s="24" t="s">
        <v>5364</v>
      </c>
      <c r="G1201" s="2"/>
      <c r="H1201" s="2"/>
      <c r="I1201" s="2">
        <v>321200</v>
      </c>
      <c r="J1201" s="12" t="s">
        <v>5365</v>
      </c>
      <c r="K1201" s="2"/>
      <c r="L1201" s="2"/>
      <c r="M1201" s="2"/>
      <c r="N1201" s="2"/>
      <c r="O1201" s="2" t="s">
        <v>5366</v>
      </c>
      <c r="P1201" s="2"/>
      <c r="Q1201" s="2"/>
      <c r="R1201" s="2"/>
      <c r="S1201" s="2"/>
    </row>
    <row r="1202" s="4" customFormat="1" ht="18" customHeight="1" spans="1:19">
      <c r="A1202" s="4">
        <v>1200</v>
      </c>
      <c r="B1202" s="2" t="s">
        <v>5367</v>
      </c>
      <c r="C1202" s="2" t="s">
        <v>36</v>
      </c>
      <c r="D1202" s="2" t="s">
        <v>5368</v>
      </c>
      <c r="E1202" s="2"/>
      <c r="F1202" s="24" t="s">
        <v>5369</v>
      </c>
      <c r="G1202" s="2"/>
      <c r="H1202" s="2"/>
      <c r="I1202" s="2"/>
      <c r="J1202" s="2"/>
      <c r="K1202" s="2"/>
      <c r="L1202" s="2"/>
      <c r="M1202" s="2"/>
      <c r="N1202" s="2"/>
      <c r="O1202" s="2" t="s">
        <v>5370</v>
      </c>
      <c r="P1202" s="2"/>
      <c r="Q1202" s="2"/>
      <c r="R1202" s="2"/>
      <c r="S1202" s="2"/>
    </row>
    <row r="1203" s="4" customFormat="1" ht="18" customHeight="1" spans="1:19">
      <c r="A1203" s="4">
        <v>1201</v>
      </c>
      <c r="B1203" s="4" t="s">
        <v>5371</v>
      </c>
      <c r="C1203" s="4" t="s">
        <v>68</v>
      </c>
      <c r="D1203" s="4" t="s">
        <v>5372</v>
      </c>
      <c r="F1203" s="4" t="s">
        <v>5373</v>
      </c>
      <c r="I1203" s="4">
        <v>710043</v>
      </c>
      <c r="O1203" s="4" t="s">
        <v>5374</v>
      </c>
      <c r="P1203" s="8"/>
      <c r="Q1203" s="8"/>
      <c r="R1203" s="8"/>
      <c r="S1203" s="8"/>
    </row>
    <row r="1204" s="4" customFormat="1" ht="18" customHeight="1" spans="1:19">
      <c r="A1204" s="4">
        <v>1202</v>
      </c>
      <c r="B1204" s="5" t="s">
        <v>5375</v>
      </c>
      <c r="C1204" s="5" t="s">
        <v>36</v>
      </c>
      <c r="D1204" s="5" t="s">
        <v>5376</v>
      </c>
      <c r="E1204" s="5"/>
      <c r="F1204" s="23" t="s">
        <v>5377</v>
      </c>
      <c r="G1204" s="5"/>
      <c r="H1204" s="5"/>
      <c r="I1204" s="5">
        <v>450154</v>
      </c>
      <c r="J1204" s="5"/>
      <c r="K1204" s="5"/>
      <c r="L1204" s="5"/>
      <c r="M1204" s="5"/>
      <c r="N1204" s="5"/>
      <c r="O1204" s="5" t="s">
        <v>5378</v>
      </c>
      <c r="P1204" s="5"/>
      <c r="Q1204" s="5"/>
      <c r="R1204" s="5"/>
      <c r="S1204" s="5"/>
    </row>
    <row r="1205" s="4" customFormat="1" ht="18" customHeight="1" spans="1:19">
      <c r="A1205" s="4">
        <v>1203</v>
      </c>
      <c r="B1205" s="2" t="s">
        <v>5379</v>
      </c>
      <c r="C1205" s="2" t="s">
        <v>36</v>
      </c>
      <c r="D1205" s="2" t="s">
        <v>5380</v>
      </c>
      <c r="E1205" s="2"/>
      <c r="F1205" s="24" t="s">
        <v>5381</v>
      </c>
      <c r="G1205" s="2"/>
      <c r="H1205" s="2"/>
      <c r="I1205" s="2">
        <v>710099</v>
      </c>
      <c r="J1205" s="12" t="s">
        <v>5382</v>
      </c>
      <c r="K1205" s="2"/>
      <c r="L1205" s="2"/>
      <c r="M1205" s="2"/>
      <c r="N1205" s="2"/>
      <c r="O1205" s="20" t="s">
        <v>5383</v>
      </c>
      <c r="P1205" s="2"/>
      <c r="Q1205" s="2"/>
      <c r="R1205" s="2"/>
      <c r="S1205" s="2"/>
    </row>
    <row r="1206" s="4" customFormat="1" ht="18" customHeight="1" spans="1:19">
      <c r="A1206" s="4">
        <v>1204</v>
      </c>
      <c r="B1206" s="5" t="s">
        <v>5384</v>
      </c>
      <c r="C1206" s="5" t="s">
        <v>880</v>
      </c>
      <c r="D1206" s="5" t="s">
        <v>5385</v>
      </c>
      <c r="E1206" s="5"/>
      <c r="F1206" s="23" t="s">
        <v>5386</v>
      </c>
      <c r="G1206" s="5"/>
      <c r="H1206" s="5"/>
      <c r="I1206" s="5">
        <v>201199</v>
      </c>
      <c r="J1206" s="11" t="s">
        <v>5387</v>
      </c>
      <c r="K1206" s="5"/>
      <c r="L1206" s="5"/>
      <c r="M1206" s="5"/>
      <c r="N1206" s="5"/>
      <c r="O1206" s="5" t="s">
        <v>5388</v>
      </c>
      <c r="P1206" s="5"/>
      <c r="Q1206" s="5"/>
      <c r="R1206" s="5"/>
      <c r="S1206" s="5"/>
    </row>
    <row r="1207" s="4" customFormat="1" ht="18" customHeight="1" spans="1:19">
      <c r="A1207" s="4">
        <v>1205</v>
      </c>
      <c r="B1207" s="4" t="s">
        <v>5389</v>
      </c>
      <c r="C1207" s="4" t="s">
        <v>21</v>
      </c>
      <c r="D1207" s="4" t="s">
        <v>5390</v>
      </c>
      <c r="F1207" s="4" t="s">
        <v>5391</v>
      </c>
      <c r="I1207" s="4">
        <v>510090</v>
      </c>
      <c r="J1207" s="4" t="s">
        <v>5392</v>
      </c>
      <c r="O1207" s="4" t="s">
        <v>5393</v>
      </c>
      <c r="P1207" s="8"/>
      <c r="Q1207" s="8"/>
      <c r="R1207" s="8"/>
      <c r="S1207" s="8"/>
    </row>
    <row r="1208" s="4" customFormat="1" ht="18" customHeight="1" spans="1:19">
      <c r="A1208" s="4">
        <v>1206</v>
      </c>
      <c r="B1208" s="4" t="s">
        <v>5394</v>
      </c>
      <c r="C1208" s="4" t="s">
        <v>21</v>
      </c>
      <c r="D1208" s="4" t="s">
        <v>5395</v>
      </c>
      <c r="F1208" s="4" t="s">
        <v>5396</v>
      </c>
      <c r="I1208" s="4">
        <v>201100</v>
      </c>
      <c r="J1208" s="4" t="s">
        <v>5397</v>
      </c>
      <c r="O1208" s="4" t="s">
        <v>5398</v>
      </c>
      <c r="P1208" s="8"/>
      <c r="Q1208" s="8"/>
      <c r="R1208" s="8"/>
      <c r="S1208" s="8"/>
    </row>
    <row r="1209" s="4" customFormat="1" ht="18" customHeight="1" spans="1:19">
      <c r="A1209" s="4">
        <v>1207</v>
      </c>
      <c r="B1209" s="5" t="s">
        <v>5399</v>
      </c>
      <c r="C1209" s="5" t="s">
        <v>36</v>
      </c>
      <c r="D1209" s="5" t="s">
        <v>1179</v>
      </c>
      <c r="E1209" s="5"/>
      <c r="F1209" s="23" t="s">
        <v>5400</v>
      </c>
      <c r="G1209" s="5"/>
      <c r="H1209" s="5"/>
      <c r="I1209" s="5">
        <v>411101</v>
      </c>
      <c r="J1209" s="11" t="s">
        <v>5401</v>
      </c>
      <c r="K1209" s="5"/>
      <c r="L1209" s="5"/>
      <c r="M1209" s="5"/>
      <c r="N1209" s="5"/>
      <c r="O1209" s="5" t="s">
        <v>5402</v>
      </c>
      <c r="P1209" s="5"/>
      <c r="Q1209" s="5"/>
      <c r="R1209" s="5"/>
      <c r="S1209" s="5"/>
    </row>
    <row r="1210" s="4" customFormat="1" ht="18" customHeight="1" spans="1:19">
      <c r="A1210" s="4">
        <v>1208</v>
      </c>
      <c r="B1210" s="5" t="s">
        <v>5403</v>
      </c>
      <c r="C1210" s="5"/>
      <c r="D1210" s="5"/>
      <c r="E1210" s="5" t="s">
        <v>5404</v>
      </c>
      <c r="F1210" s="5">
        <v>15921023128</v>
      </c>
      <c r="G1210" s="5"/>
      <c r="H1210" s="5"/>
      <c r="I1210" s="5"/>
      <c r="J1210" s="5"/>
      <c r="K1210" s="11" t="s">
        <v>5405</v>
      </c>
      <c r="L1210" s="5"/>
      <c r="M1210" s="5"/>
      <c r="N1210" s="5" t="s">
        <v>153</v>
      </c>
      <c r="O1210" s="5" t="s">
        <v>5406</v>
      </c>
      <c r="P1210" s="5"/>
      <c r="Q1210" s="5"/>
      <c r="R1210" s="5"/>
      <c r="S1210" s="5"/>
    </row>
    <row r="1211" s="4" customFormat="1" ht="18" customHeight="1" spans="1:19">
      <c r="A1211" s="4">
        <v>1209</v>
      </c>
      <c r="B1211" s="5" t="s">
        <v>5407</v>
      </c>
      <c r="C1211" s="5" t="s">
        <v>142</v>
      </c>
      <c r="D1211" s="5" t="s">
        <v>5408</v>
      </c>
      <c r="E1211" s="5"/>
      <c r="F1211" s="5">
        <v>88642375259</v>
      </c>
      <c r="G1211" s="5"/>
      <c r="H1211" s="5"/>
      <c r="I1211" s="5">
        <v>403</v>
      </c>
      <c r="J1211" s="11" t="s">
        <v>5409</v>
      </c>
      <c r="K1211" s="5"/>
      <c r="L1211" s="5"/>
      <c r="M1211" s="5"/>
      <c r="N1211" s="5"/>
      <c r="O1211" s="5" t="s">
        <v>5410</v>
      </c>
      <c r="P1211" s="5"/>
      <c r="Q1211" s="5"/>
      <c r="R1211" s="5"/>
      <c r="S1211" s="5"/>
    </row>
    <row r="1212" s="4" customFormat="1" ht="18" customHeight="1" spans="1:19">
      <c r="A1212" s="4">
        <v>1210</v>
      </c>
      <c r="B1212" s="5" t="s">
        <v>5411</v>
      </c>
      <c r="C1212" s="5" t="s">
        <v>36</v>
      </c>
      <c r="D1212" s="5" t="s">
        <v>5412</v>
      </c>
      <c r="E1212" s="5"/>
      <c r="F1212" s="23" t="s">
        <v>5413</v>
      </c>
      <c r="G1212" s="5"/>
      <c r="H1212" s="5"/>
      <c r="I1212" s="5">
        <v>224022</v>
      </c>
      <c r="J1212" s="14" t="s">
        <v>5414</v>
      </c>
      <c r="K1212" s="5"/>
      <c r="L1212" s="5"/>
      <c r="M1212" s="5"/>
      <c r="N1212" s="5"/>
      <c r="O1212" s="5" t="s">
        <v>5415</v>
      </c>
      <c r="P1212" s="5"/>
      <c r="Q1212" s="5"/>
      <c r="R1212" s="5"/>
      <c r="S1212" s="5"/>
    </row>
    <row r="1213" s="4" customFormat="1" ht="18" customHeight="1" spans="1:19">
      <c r="A1213" s="4">
        <v>1211</v>
      </c>
      <c r="B1213" s="5" t="s">
        <v>5416</v>
      </c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</row>
    <row r="1214" s="4" customFormat="1" ht="18" customHeight="1" spans="1:19">
      <c r="A1214" s="4">
        <v>1212</v>
      </c>
      <c r="B1214" s="2" t="s">
        <v>5417</v>
      </c>
      <c r="C1214" s="2" t="s">
        <v>36</v>
      </c>
      <c r="D1214" s="2" t="s">
        <v>134</v>
      </c>
      <c r="E1214" s="2"/>
      <c r="F1214" s="2" t="s">
        <v>5418</v>
      </c>
      <c r="G1214" s="2"/>
      <c r="H1214" s="2"/>
      <c r="I1214" s="2">
        <v>362200</v>
      </c>
      <c r="J1214" s="12"/>
      <c r="K1214" s="2"/>
      <c r="L1214" s="2"/>
      <c r="M1214" s="2"/>
      <c r="N1214" s="2"/>
      <c r="O1214" s="2" t="s">
        <v>5419</v>
      </c>
      <c r="P1214" s="2"/>
      <c r="Q1214" s="2"/>
      <c r="R1214" s="2"/>
      <c r="S1214" s="2"/>
    </row>
    <row r="1215" s="4" customFormat="1" ht="18" customHeight="1" spans="1:19">
      <c r="A1215" s="4">
        <v>1213</v>
      </c>
      <c r="B1215" s="5" t="s">
        <v>5420</v>
      </c>
      <c r="C1215" s="5" t="s">
        <v>120</v>
      </c>
      <c r="D1215" s="5" t="s">
        <v>121</v>
      </c>
      <c r="E1215" s="5"/>
      <c r="F1215" s="23" t="s">
        <v>5421</v>
      </c>
      <c r="G1215" s="5"/>
      <c r="H1215" s="5"/>
      <c r="I1215" s="5">
        <v>464000</v>
      </c>
      <c r="J1215" s="11" t="s">
        <v>5422</v>
      </c>
      <c r="K1215" s="5"/>
      <c r="L1215" s="5"/>
      <c r="M1215" s="5"/>
      <c r="N1215" s="5"/>
      <c r="O1215" s="5" t="s">
        <v>5423</v>
      </c>
      <c r="P1215" s="5"/>
      <c r="Q1215" s="5"/>
      <c r="R1215" s="5"/>
      <c r="S1215" s="5"/>
    </row>
    <row r="1216" s="4" customFormat="1" ht="18" customHeight="1" spans="1:19">
      <c r="A1216" s="4">
        <v>1214</v>
      </c>
      <c r="B1216" s="5" t="s">
        <v>5424</v>
      </c>
      <c r="C1216" s="5" t="s">
        <v>57</v>
      </c>
      <c r="D1216" s="5" t="s">
        <v>5425</v>
      </c>
      <c r="E1216" s="5"/>
      <c r="F1216" s="23" t="s">
        <v>5426</v>
      </c>
      <c r="G1216" s="5"/>
      <c r="H1216" s="5"/>
      <c r="I1216" s="5">
        <v>215300</v>
      </c>
      <c r="J1216" s="11" t="s">
        <v>5427</v>
      </c>
      <c r="K1216" s="5"/>
      <c r="L1216" s="5"/>
      <c r="M1216" s="5"/>
      <c r="N1216" s="5"/>
      <c r="O1216" s="5" t="s">
        <v>5428</v>
      </c>
      <c r="P1216" s="5"/>
      <c r="Q1216" s="5"/>
      <c r="R1216" s="5"/>
      <c r="S1216" s="5"/>
    </row>
    <row r="1217" s="4" customFormat="1" ht="18" customHeight="1" spans="1:19">
      <c r="A1217" s="4">
        <v>1215</v>
      </c>
      <c r="B1217" s="5" t="s">
        <v>5429</v>
      </c>
      <c r="C1217" s="5"/>
      <c r="D1217" s="5"/>
      <c r="E1217" s="5" t="s">
        <v>5430</v>
      </c>
      <c r="F1217" s="5" t="s">
        <v>5431</v>
      </c>
      <c r="G1217" s="5">
        <v>1595866040</v>
      </c>
      <c r="H1217" s="22"/>
      <c r="I1217" s="5"/>
      <c r="J1217" s="9" t="s">
        <v>4650</v>
      </c>
      <c r="K1217" s="9" t="s">
        <v>5432</v>
      </c>
      <c r="L1217" s="5"/>
      <c r="M1217" s="5"/>
      <c r="N1217" s="5"/>
      <c r="O1217" s="5" t="s">
        <v>5433</v>
      </c>
      <c r="P1217" s="5"/>
      <c r="Q1217" s="5"/>
      <c r="R1217" s="5"/>
      <c r="S1217" s="5"/>
    </row>
    <row r="1218" s="4" customFormat="1" ht="18" customHeight="1" spans="1:19">
      <c r="A1218" s="4">
        <v>1216</v>
      </c>
      <c r="B1218" s="5" t="s">
        <v>5434</v>
      </c>
      <c r="C1218" s="5"/>
      <c r="D1218" s="5"/>
      <c r="E1218" s="5"/>
      <c r="F1218" s="5" t="s">
        <v>5435</v>
      </c>
      <c r="G1218" s="5"/>
      <c r="H1218" s="5"/>
      <c r="I1218" s="5"/>
      <c r="J1218" s="9" t="s">
        <v>5436</v>
      </c>
      <c r="K1218" s="5"/>
      <c r="L1218" s="5"/>
      <c r="M1218" s="5"/>
      <c r="N1218" s="5"/>
      <c r="O1218" s="5" t="s">
        <v>5437</v>
      </c>
      <c r="P1218" s="5"/>
      <c r="Q1218" s="5"/>
      <c r="R1218" s="5"/>
      <c r="S1218" s="5"/>
    </row>
    <row r="1219" s="4" customFormat="1" ht="18" customHeight="1" spans="1:19">
      <c r="A1219" s="4">
        <v>1217</v>
      </c>
      <c r="B1219" s="4" t="s">
        <v>5438</v>
      </c>
      <c r="C1219" s="4" t="s">
        <v>68</v>
      </c>
      <c r="D1219" s="4" t="s">
        <v>5439</v>
      </c>
      <c r="F1219" s="4" t="s">
        <v>5440</v>
      </c>
      <c r="I1219" s="4">
        <v>200335</v>
      </c>
      <c r="J1219" s="4" t="s">
        <v>5441</v>
      </c>
      <c r="O1219" s="4" t="s">
        <v>5437</v>
      </c>
      <c r="P1219" s="8"/>
      <c r="Q1219" s="8"/>
      <c r="R1219" s="8"/>
      <c r="S1219" s="8"/>
    </row>
    <row r="1220" s="4" customFormat="1" ht="18" customHeight="1" spans="1:19">
      <c r="A1220" s="4">
        <v>1218</v>
      </c>
      <c r="B1220" s="5" t="s">
        <v>5442</v>
      </c>
      <c r="C1220" s="5" t="s">
        <v>232</v>
      </c>
      <c r="D1220" s="5" t="s">
        <v>233</v>
      </c>
      <c r="E1220" s="5"/>
      <c r="F1220" s="23" t="s">
        <v>5443</v>
      </c>
      <c r="G1220" s="5"/>
      <c r="H1220" s="5"/>
      <c r="I1220" s="5">
        <v>221004</v>
      </c>
      <c r="J1220" s="11" t="s">
        <v>5444</v>
      </c>
      <c r="K1220" s="5"/>
      <c r="L1220" s="5"/>
      <c r="M1220" s="5"/>
      <c r="N1220" s="5"/>
      <c r="O1220" s="5" t="s">
        <v>5445</v>
      </c>
      <c r="P1220" s="5"/>
      <c r="Q1220" s="5"/>
      <c r="R1220" s="5"/>
      <c r="S1220" s="5"/>
    </row>
    <row r="1221" s="4" customFormat="1" ht="18" customHeight="1" spans="1:19">
      <c r="A1221" s="4">
        <v>1219</v>
      </c>
      <c r="B1221" s="5" t="s">
        <v>5446</v>
      </c>
      <c r="C1221" s="5" t="s">
        <v>142</v>
      </c>
      <c r="D1221" s="5" t="s">
        <v>1179</v>
      </c>
      <c r="E1221" s="5"/>
      <c r="F1221" s="23" t="s">
        <v>5447</v>
      </c>
      <c r="G1221" s="5"/>
      <c r="H1221" s="5"/>
      <c r="I1221" s="5">
        <v>221400</v>
      </c>
      <c r="J1221" s="5"/>
      <c r="K1221" s="5"/>
      <c r="L1221" s="5"/>
      <c r="M1221" s="5"/>
      <c r="N1221" s="5"/>
      <c r="O1221" s="5" t="s">
        <v>5448</v>
      </c>
      <c r="P1221" s="5"/>
      <c r="Q1221" s="5"/>
      <c r="R1221" s="5"/>
      <c r="S1221" s="5"/>
    </row>
    <row r="1222" s="4" customFormat="1" ht="18" customHeight="1" spans="1:19">
      <c r="A1222" s="4">
        <v>1220</v>
      </c>
      <c r="B1222" s="5" t="s">
        <v>5449</v>
      </c>
      <c r="C1222" s="5" t="s">
        <v>57</v>
      </c>
      <c r="D1222" s="5" t="s">
        <v>2369</v>
      </c>
      <c r="E1222" s="5"/>
      <c r="F1222" s="5">
        <v>85225611812</v>
      </c>
      <c r="G1222" s="5"/>
      <c r="H1222" s="5"/>
      <c r="I1222" s="5">
        <v>999077</v>
      </c>
      <c r="J1222" s="5"/>
      <c r="K1222" s="5"/>
      <c r="L1222" s="5"/>
      <c r="M1222" s="5"/>
      <c r="N1222" s="5"/>
      <c r="O1222" s="5" t="s">
        <v>5450</v>
      </c>
      <c r="P1222" s="5"/>
      <c r="Q1222" s="5"/>
      <c r="R1222" s="5"/>
      <c r="S1222" s="5"/>
    </row>
    <row r="1223" s="4" customFormat="1" ht="18" customHeight="1" spans="1:19">
      <c r="A1223" s="4">
        <v>1221</v>
      </c>
      <c r="B1223" s="2" t="s">
        <v>5451</v>
      </c>
      <c r="C1223" s="2" t="s">
        <v>36</v>
      </c>
      <c r="D1223" s="2" t="s">
        <v>5452</v>
      </c>
      <c r="E1223" s="2"/>
      <c r="F1223" s="2" t="s">
        <v>5453</v>
      </c>
      <c r="G1223" s="2"/>
      <c r="H1223" s="2"/>
      <c r="I1223" s="2">
        <v>200030</v>
      </c>
      <c r="J1223" s="12" t="s">
        <v>5454</v>
      </c>
      <c r="K1223" s="2"/>
      <c r="L1223" s="2"/>
      <c r="M1223" s="2"/>
      <c r="N1223" s="2"/>
      <c r="O1223" s="2"/>
      <c r="P1223" s="2"/>
      <c r="Q1223" s="2"/>
      <c r="R1223" s="2"/>
      <c r="S1223" s="2"/>
    </row>
    <row r="1224" s="4" customFormat="1" ht="18" customHeight="1" spans="1:19">
      <c r="A1224" s="4">
        <v>1222</v>
      </c>
      <c r="B1224" s="5" t="s">
        <v>5455</v>
      </c>
      <c r="C1224" s="5" t="s">
        <v>36</v>
      </c>
      <c r="D1224" s="5" t="s">
        <v>5456</v>
      </c>
      <c r="E1224" s="5"/>
      <c r="F1224" s="5" t="s">
        <v>5457</v>
      </c>
      <c r="G1224" s="5"/>
      <c r="H1224" s="5"/>
      <c r="I1224" s="5">
        <v>201611</v>
      </c>
      <c r="J1224" s="12" t="s">
        <v>5458</v>
      </c>
      <c r="K1224" s="5"/>
      <c r="L1224" s="5"/>
      <c r="M1224" s="5"/>
      <c r="N1224" s="5"/>
      <c r="O1224" s="5" t="s">
        <v>5459</v>
      </c>
      <c r="P1224" s="5"/>
      <c r="Q1224" s="5"/>
      <c r="R1224" s="5"/>
      <c r="S1224" s="5"/>
    </row>
    <row r="1225" s="4" customFormat="1" ht="18" customHeight="1" spans="1:19">
      <c r="A1225" s="4">
        <v>1223</v>
      </c>
      <c r="B1225" s="5" t="s">
        <v>5460</v>
      </c>
      <c r="C1225" s="5" t="s">
        <v>36</v>
      </c>
      <c r="D1225" s="5" t="s">
        <v>5461</v>
      </c>
      <c r="E1225" s="5"/>
      <c r="F1225" s="23" t="s">
        <v>5462</v>
      </c>
      <c r="G1225" s="5"/>
      <c r="H1225" s="5"/>
      <c r="I1225" s="5">
        <v>264100</v>
      </c>
      <c r="J1225" s="5"/>
      <c r="K1225" s="5"/>
      <c r="L1225" s="5"/>
      <c r="M1225" s="5"/>
      <c r="N1225" s="5"/>
      <c r="O1225" s="5" t="s">
        <v>5463</v>
      </c>
      <c r="P1225" s="5"/>
      <c r="Q1225" s="5"/>
      <c r="R1225" s="5"/>
      <c r="S1225" s="5"/>
    </row>
    <row r="1226" s="4" customFormat="1" ht="18" customHeight="1" spans="1:19">
      <c r="A1226" s="4">
        <v>1224</v>
      </c>
      <c r="B1226" s="2" t="s">
        <v>5464</v>
      </c>
      <c r="C1226" s="2" t="s">
        <v>36</v>
      </c>
      <c r="D1226" s="2" t="s">
        <v>5465</v>
      </c>
      <c r="E1226" s="2"/>
      <c r="F1226" s="2" t="s">
        <v>5466</v>
      </c>
      <c r="G1226" s="2"/>
      <c r="H1226" s="2"/>
      <c r="I1226" s="2">
        <v>200233</v>
      </c>
      <c r="J1226" s="12" t="s">
        <v>5467</v>
      </c>
      <c r="K1226" s="2"/>
      <c r="L1226" s="2"/>
      <c r="M1226" s="2"/>
      <c r="N1226" s="2"/>
      <c r="O1226" s="2" t="s">
        <v>5468</v>
      </c>
      <c r="P1226" s="2"/>
      <c r="Q1226" s="2"/>
      <c r="R1226" s="2"/>
      <c r="S1226" s="2"/>
    </row>
    <row r="1227" s="4" customFormat="1" ht="18" customHeight="1" spans="1:19">
      <c r="A1227" s="4">
        <v>1225</v>
      </c>
      <c r="B1227" s="5" t="s">
        <v>5469</v>
      </c>
      <c r="C1227" s="5" t="s">
        <v>142</v>
      </c>
      <c r="D1227" s="5" t="s">
        <v>1179</v>
      </c>
      <c r="E1227" s="5"/>
      <c r="F1227" s="23" t="s">
        <v>5470</v>
      </c>
      <c r="G1227" s="5"/>
      <c r="H1227" s="5"/>
      <c r="I1227" s="5">
        <v>224001</v>
      </c>
      <c r="J1227" s="5"/>
      <c r="K1227" s="5"/>
      <c r="L1227" s="5"/>
      <c r="M1227" s="5"/>
      <c r="N1227" s="5"/>
      <c r="O1227" s="5" t="s">
        <v>5471</v>
      </c>
      <c r="P1227" s="5"/>
      <c r="Q1227" s="5"/>
      <c r="R1227" s="5"/>
      <c r="S1227" s="5"/>
    </row>
    <row r="1228" s="4" customFormat="1" ht="18" customHeight="1" spans="1:19">
      <c r="A1228" s="4">
        <v>1226</v>
      </c>
      <c r="B1228" s="2" t="s">
        <v>5472</v>
      </c>
      <c r="C1228" s="2" t="s">
        <v>36</v>
      </c>
      <c r="D1228" s="2" t="s">
        <v>2516</v>
      </c>
      <c r="E1228" s="5" t="s">
        <v>5473</v>
      </c>
      <c r="F1228" s="2" t="s">
        <v>5474</v>
      </c>
      <c r="G1228" s="5">
        <v>82797226</v>
      </c>
      <c r="H1228" s="2"/>
      <c r="I1228" s="2">
        <v>225127</v>
      </c>
      <c r="J1228" s="14" t="s">
        <v>5475</v>
      </c>
      <c r="K1228" s="9" t="s">
        <v>5476</v>
      </c>
      <c r="L1228" s="2"/>
      <c r="M1228" s="2"/>
      <c r="N1228" s="2"/>
      <c r="O1228" s="2" t="s">
        <v>5477</v>
      </c>
      <c r="P1228" s="2"/>
      <c r="Q1228" s="2"/>
      <c r="R1228" s="2"/>
      <c r="S1228" s="2"/>
    </row>
    <row r="1229" s="4" customFormat="1" ht="18" customHeight="1" spans="1:19">
      <c r="A1229" s="4">
        <v>1227</v>
      </c>
      <c r="B1229" s="4" t="s">
        <v>5478</v>
      </c>
      <c r="C1229" s="4" t="s">
        <v>1179</v>
      </c>
      <c r="D1229" s="4" t="s">
        <v>5479</v>
      </c>
      <c r="F1229" s="4" t="s">
        <v>5480</v>
      </c>
      <c r="I1229" s="4">
        <v>225000</v>
      </c>
      <c r="J1229" s="4" t="s">
        <v>5481</v>
      </c>
      <c r="O1229" s="4" t="s">
        <v>5482</v>
      </c>
      <c r="P1229" s="8"/>
      <c r="Q1229" s="8"/>
      <c r="R1229" s="8"/>
      <c r="S1229" s="8"/>
    </row>
    <row r="1230" s="4" customFormat="1" ht="18" customHeight="1" spans="1:19">
      <c r="A1230" s="4">
        <v>1228</v>
      </c>
      <c r="B1230" s="2" t="s">
        <v>5483</v>
      </c>
      <c r="C1230" s="2" t="s">
        <v>36</v>
      </c>
      <c r="D1230" s="2" t="s">
        <v>5484</v>
      </c>
      <c r="E1230" s="2"/>
      <c r="F1230" s="24" t="s">
        <v>5485</v>
      </c>
      <c r="G1230" s="2"/>
      <c r="H1230" s="2"/>
      <c r="I1230" s="2">
        <v>528308</v>
      </c>
      <c r="J1230" s="2"/>
      <c r="K1230" s="2"/>
      <c r="L1230" s="2"/>
      <c r="M1230" s="2"/>
      <c r="N1230" s="2"/>
      <c r="O1230" s="2" t="s">
        <v>5486</v>
      </c>
      <c r="P1230" s="2"/>
      <c r="Q1230" s="2"/>
      <c r="R1230" s="2"/>
      <c r="S1230" s="2"/>
    </row>
    <row r="1231" s="4" customFormat="1" ht="18" customHeight="1" spans="1:19">
      <c r="A1231" s="4">
        <v>1229</v>
      </c>
      <c r="B1231" s="5" t="s">
        <v>5487</v>
      </c>
      <c r="C1231" s="5" t="s">
        <v>202</v>
      </c>
      <c r="D1231" s="5" t="s">
        <v>5488</v>
      </c>
      <c r="E1231" s="5"/>
      <c r="F1231" s="5">
        <v>18600910501</v>
      </c>
      <c r="G1231" s="5"/>
      <c r="H1231" s="5"/>
      <c r="I1231" s="5">
        <v>100020</v>
      </c>
      <c r="J1231" s="11" t="s">
        <v>5489</v>
      </c>
      <c r="K1231" s="5"/>
      <c r="L1231" s="5"/>
      <c r="M1231" s="5"/>
      <c r="N1231" s="5"/>
      <c r="O1231" s="5" t="s">
        <v>5490</v>
      </c>
      <c r="P1231" s="5"/>
      <c r="Q1231" s="5"/>
      <c r="R1231" s="5"/>
      <c r="S1231" s="5"/>
    </row>
    <row r="1232" s="4" customFormat="1" ht="18" customHeight="1" spans="1:19">
      <c r="A1232" s="4">
        <v>1230</v>
      </c>
      <c r="B1232" s="5" t="s">
        <v>5491</v>
      </c>
      <c r="C1232" s="5"/>
      <c r="D1232" s="5"/>
      <c r="E1232" s="5"/>
      <c r="F1232" s="5" t="s">
        <v>5492</v>
      </c>
      <c r="G1232" s="5"/>
      <c r="H1232" s="5"/>
      <c r="I1232" s="5"/>
      <c r="J1232" s="9" t="s">
        <v>5198</v>
      </c>
      <c r="K1232" s="5"/>
      <c r="L1232" s="5"/>
      <c r="M1232" s="5"/>
      <c r="N1232" s="5"/>
      <c r="O1232" s="5" t="s">
        <v>5493</v>
      </c>
      <c r="P1232" s="5"/>
      <c r="Q1232" s="5"/>
      <c r="R1232" s="5"/>
      <c r="S1232" s="5"/>
    </row>
    <row r="1233" s="4" customFormat="1" ht="18" customHeight="1" spans="1:19">
      <c r="A1233" s="4">
        <v>1231</v>
      </c>
      <c r="B1233" s="5" t="s">
        <v>5494</v>
      </c>
      <c r="C1233" s="5"/>
      <c r="D1233" s="5"/>
      <c r="E1233" s="5" t="s">
        <v>5495</v>
      </c>
      <c r="F1233" s="5" t="s">
        <v>5496</v>
      </c>
      <c r="G1233" s="5">
        <v>2915579349</v>
      </c>
      <c r="H1233" s="5">
        <v>18965769063</v>
      </c>
      <c r="I1233" s="5"/>
      <c r="J1233" s="12" t="s">
        <v>5497</v>
      </c>
      <c r="K1233" s="5"/>
      <c r="L1233" s="5"/>
      <c r="M1233" s="5"/>
      <c r="N1233" s="5" t="s">
        <v>1074</v>
      </c>
      <c r="O1233" s="5" t="s">
        <v>5498</v>
      </c>
      <c r="P1233" s="5"/>
      <c r="Q1233" s="5"/>
      <c r="R1233" s="5"/>
      <c r="S1233" s="5"/>
    </row>
    <row r="1234" s="4" customFormat="1" ht="18" customHeight="1" spans="1:19">
      <c r="A1234" s="4">
        <v>1232</v>
      </c>
      <c r="B1234" s="5" t="s">
        <v>5499</v>
      </c>
      <c r="C1234" s="5" t="s">
        <v>142</v>
      </c>
      <c r="D1234" s="5" t="s">
        <v>5500</v>
      </c>
      <c r="E1234" s="5"/>
      <c r="F1234" s="23" t="s">
        <v>5501</v>
      </c>
      <c r="G1234" s="5"/>
      <c r="H1234" s="5"/>
      <c r="I1234" s="5">
        <v>22148</v>
      </c>
      <c r="J1234" s="11" t="s">
        <v>5502</v>
      </c>
      <c r="K1234" s="5"/>
      <c r="L1234" s="5"/>
      <c r="M1234" s="5"/>
      <c r="N1234" s="5"/>
      <c r="O1234" s="5"/>
      <c r="P1234" s="5"/>
      <c r="Q1234" s="5"/>
      <c r="R1234" s="5"/>
      <c r="S1234" s="5"/>
    </row>
    <row r="1235" s="4" customFormat="1" ht="18" customHeight="1" spans="1:19">
      <c r="A1235" s="4">
        <v>1233</v>
      </c>
      <c r="B1235" s="2" t="s">
        <v>5503</v>
      </c>
      <c r="C1235" s="2" t="s">
        <v>57</v>
      </c>
      <c r="D1235" s="2" t="s">
        <v>5504</v>
      </c>
      <c r="E1235" s="2"/>
      <c r="F1235" s="24" t="s">
        <v>5505</v>
      </c>
      <c r="G1235" s="2"/>
      <c r="H1235" s="2"/>
      <c r="I1235" s="2">
        <v>214211</v>
      </c>
      <c r="J1235" s="12" t="s">
        <v>5506</v>
      </c>
      <c r="K1235" s="2"/>
      <c r="L1235" s="2"/>
      <c r="M1235" s="2"/>
      <c r="N1235" s="2"/>
      <c r="O1235" s="2" t="s">
        <v>5507</v>
      </c>
      <c r="P1235" s="2"/>
      <c r="Q1235" s="2"/>
      <c r="R1235" s="2"/>
      <c r="S1235" s="2"/>
    </row>
    <row r="1236" s="4" customFormat="1" ht="18" customHeight="1" spans="1:19">
      <c r="A1236" s="4">
        <v>1234</v>
      </c>
      <c r="B1236" s="4" t="s">
        <v>5508</v>
      </c>
      <c r="C1236" s="4" t="s">
        <v>74</v>
      </c>
      <c r="D1236" s="4" t="s">
        <v>4758</v>
      </c>
      <c r="F1236" s="4" t="s">
        <v>5509</v>
      </c>
      <c r="I1236" s="4">
        <v>214240</v>
      </c>
      <c r="J1236" s="4" t="s">
        <v>5510</v>
      </c>
      <c r="O1236" s="4" t="s">
        <v>5511</v>
      </c>
      <c r="P1236" s="8"/>
      <c r="Q1236" s="8"/>
      <c r="R1236" s="8"/>
      <c r="S1236" s="8"/>
    </row>
    <row r="1237" s="4" customFormat="1" ht="18" customHeight="1" spans="1:19">
      <c r="A1237" s="4">
        <v>1235</v>
      </c>
      <c r="B1237" s="2" t="s">
        <v>5512</v>
      </c>
      <c r="C1237" s="2" t="s">
        <v>36</v>
      </c>
      <c r="D1237" s="2" t="s">
        <v>5513</v>
      </c>
      <c r="E1237" s="2"/>
      <c r="F1237" s="2" t="s">
        <v>5514</v>
      </c>
      <c r="G1237" s="2"/>
      <c r="H1237" s="2"/>
      <c r="I1237" s="2">
        <v>214200</v>
      </c>
      <c r="J1237" s="12" t="s">
        <v>5515</v>
      </c>
      <c r="K1237" s="2"/>
      <c r="L1237" s="2"/>
      <c r="M1237" s="2"/>
      <c r="N1237" s="2"/>
      <c r="O1237" s="2" t="s">
        <v>5516</v>
      </c>
      <c r="P1237" s="2"/>
      <c r="Q1237" s="2"/>
      <c r="R1237" s="2"/>
      <c r="S1237" s="2"/>
    </row>
    <row r="1238" s="4" customFormat="1" ht="18" customHeight="1" spans="1:19">
      <c r="A1238" s="4">
        <v>1236</v>
      </c>
      <c r="B1238" s="4" t="s">
        <v>5517</v>
      </c>
      <c r="F1238" s="4" t="s">
        <v>5518</v>
      </c>
      <c r="I1238" s="4">
        <v>214200</v>
      </c>
      <c r="O1238" s="4" t="s">
        <v>5519</v>
      </c>
      <c r="P1238" s="8"/>
      <c r="Q1238" s="8"/>
      <c r="R1238" s="8"/>
      <c r="S1238" s="8"/>
    </row>
    <row r="1239" s="4" customFormat="1" ht="18" customHeight="1" spans="1:19">
      <c r="A1239" s="4">
        <v>1237</v>
      </c>
      <c r="B1239" s="5" t="s">
        <v>5520</v>
      </c>
      <c r="C1239" s="5"/>
      <c r="D1239" s="5"/>
      <c r="E1239" s="5" t="s">
        <v>5521</v>
      </c>
      <c r="F1239" s="5" t="s">
        <v>5522</v>
      </c>
      <c r="G1239" s="5"/>
      <c r="H1239" s="5"/>
      <c r="I1239" s="5"/>
      <c r="J1239" s="9" t="s">
        <v>5523</v>
      </c>
      <c r="K1239" s="9" t="s">
        <v>5524</v>
      </c>
      <c r="L1239" s="5"/>
      <c r="M1239" s="5"/>
      <c r="N1239" s="5"/>
      <c r="O1239" s="5" t="s">
        <v>5525</v>
      </c>
      <c r="P1239" s="5"/>
      <c r="Q1239" s="5"/>
      <c r="R1239" s="5"/>
      <c r="S1239" s="5"/>
    </row>
    <row r="1240" s="4" customFormat="1" ht="18" customHeight="1" spans="1:19">
      <c r="A1240" s="4">
        <v>1238</v>
      </c>
      <c r="B1240" s="2" t="s">
        <v>5526</v>
      </c>
      <c r="C1240" s="2" t="s">
        <v>57</v>
      </c>
      <c r="D1240" s="2" t="s">
        <v>3993</v>
      </c>
      <c r="E1240" s="5" t="s">
        <v>5527</v>
      </c>
      <c r="F1240" s="24" t="s">
        <v>5528</v>
      </c>
      <c r="G1240" s="5">
        <v>102014192</v>
      </c>
      <c r="H1240" s="2"/>
      <c r="I1240" s="2">
        <v>523900</v>
      </c>
      <c r="J1240" s="11" t="s">
        <v>5529</v>
      </c>
      <c r="K1240" s="11" t="s">
        <v>5530</v>
      </c>
      <c r="L1240" s="5"/>
      <c r="M1240" s="5"/>
      <c r="N1240" s="5" t="s">
        <v>931</v>
      </c>
      <c r="O1240" s="2" t="s">
        <v>5531</v>
      </c>
      <c r="P1240" s="2"/>
      <c r="Q1240" s="2"/>
      <c r="R1240" s="2"/>
      <c r="S1240" s="2"/>
    </row>
    <row r="1241" s="4" customFormat="1" ht="18" customHeight="1" spans="1:19">
      <c r="A1241" s="4">
        <v>1239</v>
      </c>
      <c r="B1241" s="5" t="s">
        <v>5532</v>
      </c>
      <c r="C1241" s="5"/>
      <c r="D1241" s="5"/>
      <c r="E1241" s="5" t="s">
        <v>5533</v>
      </c>
      <c r="F1241" s="5" t="s">
        <v>5534</v>
      </c>
      <c r="G1241" s="5"/>
      <c r="H1241" s="5"/>
      <c r="I1241" s="5"/>
      <c r="J1241" s="5"/>
      <c r="K1241" s="11" t="s">
        <v>5535</v>
      </c>
      <c r="L1241" s="5"/>
      <c r="M1241" s="5"/>
      <c r="N1241" s="5" t="s">
        <v>931</v>
      </c>
      <c r="O1241" s="5" t="s">
        <v>5536</v>
      </c>
      <c r="P1241" s="5"/>
      <c r="Q1241" s="5"/>
      <c r="R1241" s="5"/>
      <c r="S1241" s="5"/>
    </row>
    <row r="1242" s="4" customFormat="1" ht="18" customHeight="1" spans="1:19">
      <c r="A1242" s="4">
        <v>1240</v>
      </c>
      <c r="B1242" s="2" t="s">
        <v>5537</v>
      </c>
      <c r="C1242" s="2" t="s">
        <v>57</v>
      </c>
      <c r="D1242" s="2" t="s">
        <v>3961</v>
      </c>
      <c r="E1242" s="2"/>
      <c r="F1242" s="24" t="s">
        <v>5538</v>
      </c>
      <c r="G1242" s="2"/>
      <c r="H1242" s="2"/>
      <c r="I1242" s="2">
        <v>322000</v>
      </c>
      <c r="J1242" s="12" t="s">
        <v>5539</v>
      </c>
      <c r="K1242" s="2"/>
      <c r="L1242" s="2"/>
      <c r="M1242" s="2"/>
      <c r="N1242" s="2"/>
      <c r="O1242" s="2" t="s">
        <v>5540</v>
      </c>
      <c r="P1242" s="2"/>
      <c r="Q1242" s="2"/>
      <c r="R1242" s="2"/>
      <c r="S1242" s="2"/>
    </row>
    <row r="1243" s="4" customFormat="1" ht="18" customHeight="1" spans="1:19">
      <c r="A1243" s="4">
        <v>1241</v>
      </c>
      <c r="B1243" s="5" t="s">
        <v>5541</v>
      </c>
      <c r="C1243" s="5" t="s">
        <v>120</v>
      </c>
      <c r="D1243" s="5" t="s">
        <v>121</v>
      </c>
      <c r="E1243" s="5"/>
      <c r="F1243" s="5">
        <v>18539277038</v>
      </c>
      <c r="G1243" s="5"/>
      <c r="H1243" s="5"/>
      <c r="I1243" s="5">
        <v>322100</v>
      </c>
      <c r="J1243" s="5"/>
      <c r="K1243" s="5"/>
      <c r="L1243" s="5"/>
      <c r="M1243" s="5"/>
      <c r="N1243" s="5"/>
      <c r="O1243" s="5" t="s">
        <v>5542</v>
      </c>
      <c r="P1243" s="5"/>
      <c r="Q1243" s="5"/>
      <c r="R1243" s="5"/>
      <c r="S1243" s="5"/>
    </row>
    <row r="1244" s="4" customFormat="1" ht="18" customHeight="1" spans="1:19">
      <c r="A1244" s="4">
        <v>1242</v>
      </c>
      <c r="B1244" s="2" t="s">
        <v>5543</v>
      </c>
      <c r="C1244" s="2" t="s">
        <v>156</v>
      </c>
      <c r="D1244" s="2" t="s">
        <v>5544</v>
      </c>
      <c r="E1244" s="2"/>
      <c r="F1244" s="2">
        <v>18058345076</v>
      </c>
      <c r="G1244" s="2"/>
      <c r="H1244" s="2"/>
      <c r="I1244" s="2">
        <v>405200</v>
      </c>
      <c r="J1244" s="2"/>
      <c r="K1244" s="2"/>
      <c r="L1244" s="2"/>
      <c r="M1244" s="2"/>
      <c r="N1244" s="2"/>
      <c r="O1244" s="2" t="s">
        <v>5545</v>
      </c>
      <c r="P1244" s="2"/>
      <c r="Q1244" s="2"/>
      <c r="R1244" s="2"/>
      <c r="S1244" s="2"/>
    </row>
    <row r="1245" s="4" customFormat="1" ht="18" customHeight="1" spans="1:19">
      <c r="A1245" s="4">
        <v>1243</v>
      </c>
      <c r="B1245" s="2" t="s">
        <v>5546</v>
      </c>
      <c r="C1245" s="2" t="s">
        <v>36</v>
      </c>
      <c r="D1245" s="2" t="s">
        <v>5547</v>
      </c>
      <c r="E1245" s="2"/>
      <c r="F1245" s="2" t="s">
        <v>5548</v>
      </c>
      <c r="G1245" s="2"/>
      <c r="H1245" s="2"/>
      <c r="I1245" s="2">
        <v>322000</v>
      </c>
      <c r="J1245" s="12" t="s">
        <v>5549</v>
      </c>
      <c r="K1245" s="2"/>
      <c r="L1245" s="2"/>
      <c r="M1245" s="2"/>
      <c r="N1245" s="2"/>
      <c r="O1245" s="2" t="s">
        <v>5550</v>
      </c>
      <c r="P1245" s="2"/>
      <c r="Q1245" s="2"/>
      <c r="R1245" s="2"/>
      <c r="S1245" s="2"/>
    </row>
    <row r="1246" s="4" customFormat="1" ht="18" customHeight="1" spans="1:19">
      <c r="A1246" s="4">
        <v>1244</v>
      </c>
      <c r="B1246" s="2" t="s">
        <v>5551</v>
      </c>
      <c r="C1246" s="2" t="s">
        <v>57</v>
      </c>
      <c r="D1246" s="2" t="s">
        <v>3961</v>
      </c>
      <c r="E1246" s="2"/>
      <c r="F1246" s="2" t="s">
        <v>5552</v>
      </c>
      <c r="G1246" s="2"/>
      <c r="H1246" s="2"/>
      <c r="I1246" s="2">
        <v>322200</v>
      </c>
      <c r="J1246" s="12" t="s">
        <v>5553</v>
      </c>
      <c r="K1246" s="2"/>
      <c r="L1246" s="2"/>
      <c r="M1246" s="2"/>
      <c r="N1246" s="2"/>
      <c r="O1246" s="2" t="s">
        <v>5554</v>
      </c>
      <c r="P1246" s="2"/>
      <c r="Q1246" s="2"/>
      <c r="R1246" s="2"/>
      <c r="S1246" s="2"/>
    </row>
    <row r="1247" s="4" customFormat="1" ht="18" customHeight="1" spans="1:19">
      <c r="A1247" s="4">
        <v>1245</v>
      </c>
      <c r="B1247" s="2" t="s">
        <v>5555</v>
      </c>
      <c r="C1247" s="2" t="s">
        <v>78</v>
      </c>
      <c r="D1247" s="2" t="s">
        <v>5556</v>
      </c>
      <c r="E1247" s="2"/>
      <c r="F1247" s="24" t="s">
        <v>5557</v>
      </c>
      <c r="G1247" s="2"/>
      <c r="H1247" s="2"/>
      <c r="I1247" s="2">
        <v>322000</v>
      </c>
      <c r="J1247" s="2"/>
      <c r="K1247" s="2"/>
      <c r="L1247" s="2"/>
      <c r="M1247" s="2"/>
      <c r="N1247" s="2"/>
      <c r="O1247" s="2" t="s">
        <v>5558</v>
      </c>
      <c r="P1247" s="2"/>
      <c r="Q1247" s="2"/>
      <c r="R1247" s="2"/>
      <c r="S1247" s="2"/>
    </row>
    <row r="1248" s="4" customFormat="1" ht="18" customHeight="1" spans="1:19">
      <c r="A1248" s="4">
        <v>1246</v>
      </c>
      <c r="B1248" s="5" t="s">
        <v>5559</v>
      </c>
      <c r="C1248" s="5" t="s">
        <v>120</v>
      </c>
      <c r="D1248" s="5" t="s">
        <v>121</v>
      </c>
      <c r="E1248" s="5"/>
      <c r="F1248" s="23" t="s">
        <v>5560</v>
      </c>
      <c r="G1248" s="5"/>
      <c r="H1248" s="5"/>
      <c r="I1248" s="5">
        <v>322000</v>
      </c>
      <c r="J1248" s="5"/>
      <c r="K1248" s="5"/>
      <c r="L1248" s="5"/>
      <c r="M1248" s="5"/>
      <c r="N1248" s="5"/>
      <c r="O1248" s="5" t="s">
        <v>5561</v>
      </c>
      <c r="P1248" s="5"/>
      <c r="Q1248" s="5"/>
      <c r="R1248" s="5"/>
      <c r="S1248" s="5"/>
    </row>
    <row r="1249" s="4" customFormat="1" ht="18" customHeight="1" spans="1:19">
      <c r="A1249" s="4">
        <v>1247</v>
      </c>
      <c r="B1249" s="5" t="s">
        <v>5562</v>
      </c>
      <c r="C1249" s="5" t="s">
        <v>880</v>
      </c>
      <c r="D1249" s="5" t="s">
        <v>5563</v>
      </c>
      <c r="E1249" s="5"/>
      <c r="F1249" s="23" t="s">
        <v>5564</v>
      </c>
      <c r="G1249" s="5"/>
      <c r="H1249" s="5"/>
      <c r="I1249" s="5">
        <v>322200</v>
      </c>
      <c r="J1249" s="5"/>
      <c r="K1249" s="5"/>
      <c r="L1249" s="5"/>
      <c r="M1249" s="5"/>
      <c r="N1249" s="5"/>
      <c r="O1249" s="5" t="s">
        <v>5565</v>
      </c>
      <c r="P1249" s="5"/>
      <c r="Q1249" s="5"/>
      <c r="R1249" s="5"/>
      <c r="S1249" s="5"/>
    </row>
    <row r="1250" s="4" customFormat="1" ht="18" customHeight="1" spans="1:19">
      <c r="A1250" s="4">
        <v>1248</v>
      </c>
      <c r="B1250" s="5" t="s">
        <v>5566</v>
      </c>
      <c r="C1250" s="5" t="s">
        <v>880</v>
      </c>
      <c r="D1250" s="5" t="s">
        <v>855</v>
      </c>
      <c r="E1250" s="5"/>
      <c r="F1250" s="23" t="s">
        <v>5567</v>
      </c>
      <c r="G1250" s="5"/>
      <c r="H1250" s="5"/>
      <c r="I1250" s="5">
        <v>322000</v>
      </c>
      <c r="J1250" s="5"/>
      <c r="K1250" s="5"/>
      <c r="L1250" s="5"/>
      <c r="M1250" s="5"/>
      <c r="N1250" s="5"/>
      <c r="O1250" s="5" t="s">
        <v>5568</v>
      </c>
      <c r="P1250" s="5"/>
      <c r="Q1250" s="5"/>
      <c r="R1250" s="5"/>
      <c r="S1250" s="5"/>
    </row>
    <row r="1251" s="4" customFormat="1" ht="18" customHeight="1" spans="1:19">
      <c r="A1251" s="4">
        <v>1249</v>
      </c>
      <c r="B1251" s="2" t="s">
        <v>5569</v>
      </c>
      <c r="C1251" s="2" t="s">
        <v>36</v>
      </c>
      <c r="D1251" s="2" t="s">
        <v>5570</v>
      </c>
      <c r="E1251" s="2"/>
      <c r="F1251" s="2" t="s">
        <v>5571</v>
      </c>
      <c r="G1251" s="2"/>
      <c r="H1251" s="2"/>
      <c r="I1251" s="2">
        <v>322000</v>
      </c>
      <c r="J1251" s="2"/>
      <c r="K1251" s="2"/>
      <c r="L1251" s="2"/>
      <c r="M1251" s="2"/>
      <c r="N1251" s="2"/>
      <c r="O1251" s="2" t="s">
        <v>5572</v>
      </c>
      <c r="P1251" s="2"/>
      <c r="Q1251" s="2"/>
      <c r="R1251" s="2"/>
      <c r="S1251" s="2"/>
    </row>
    <row r="1252" s="4" customFormat="1" ht="18" customHeight="1" spans="1:19">
      <c r="A1252" s="4">
        <v>1250</v>
      </c>
      <c r="B1252" s="5" t="s">
        <v>5573</v>
      </c>
      <c r="C1252" s="5"/>
      <c r="D1252" s="5"/>
      <c r="E1252" s="5"/>
      <c r="F1252" s="5" t="s">
        <v>5574</v>
      </c>
      <c r="G1252" s="5"/>
      <c r="H1252" s="5"/>
      <c r="I1252" s="5"/>
      <c r="J1252" s="5"/>
      <c r="K1252" s="11" t="s">
        <v>5575</v>
      </c>
      <c r="L1252" s="5"/>
      <c r="M1252" s="5"/>
      <c r="N1252" s="5" t="s">
        <v>5576</v>
      </c>
      <c r="O1252" s="5" t="s">
        <v>5030</v>
      </c>
      <c r="P1252" s="5"/>
      <c r="Q1252" s="5"/>
      <c r="R1252" s="5"/>
      <c r="S1252" s="5"/>
    </row>
    <row r="1253" s="4" customFormat="1" ht="18" customHeight="1" spans="1:19">
      <c r="A1253" s="4">
        <v>1251</v>
      </c>
      <c r="B1253" s="4" t="s">
        <v>5577</v>
      </c>
      <c r="C1253" s="4" t="s">
        <v>68</v>
      </c>
      <c r="D1253" s="4" t="s">
        <v>5578</v>
      </c>
      <c r="F1253" s="4">
        <v>18098926472</v>
      </c>
      <c r="I1253" s="4">
        <v>518000</v>
      </c>
      <c r="J1253" s="4" t="s">
        <v>5579</v>
      </c>
      <c r="O1253" s="4" t="s">
        <v>5580</v>
      </c>
      <c r="P1253" s="8"/>
      <c r="Q1253" s="8"/>
      <c r="R1253" s="8"/>
      <c r="S1253" s="8"/>
    </row>
    <row r="1254" s="4" customFormat="1" ht="18" customHeight="1" spans="1:19">
      <c r="A1254" s="4">
        <v>1252</v>
      </c>
      <c r="B1254" s="5" t="s">
        <v>5581</v>
      </c>
      <c r="C1254" s="5"/>
      <c r="D1254" s="5"/>
      <c r="E1254" s="5"/>
      <c r="F1254" s="5">
        <v>18602111717</v>
      </c>
      <c r="G1254" s="5"/>
      <c r="H1254" s="5"/>
      <c r="I1254" s="5"/>
      <c r="J1254" s="5"/>
      <c r="K1254" s="9" t="s">
        <v>5582</v>
      </c>
      <c r="L1254" s="5"/>
      <c r="M1254" s="5"/>
      <c r="N1254" s="5"/>
      <c r="O1254" s="5" t="s">
        <v>5583</v>
      </c>
      <c r="P1254" s="5"/>
      <c r="Q1254" s="5"/>
      <c r="R1254" s="5"/>
      <c r="S1254" s="5"/>
    </row>
    <row r="1255" s="4" customFormat="1" ht="18" customHeight="1" spans="1:19">
      <c r="A1255" s="4">
        <v>1253</v>
      </c>
      <c r="B1255" s="2" t="s">
        <v>5584</v>
      </c>
      <c r="C1255" s="2" t="s">
        <v>36</v>
      </c>
      <c r="D1255" s="2" t="s">
        <v>5585</v>
      </c>
      <c r="E1255" s="2"/>
      <c r="F1255" s="2" t="s">
        <v>5586</v>
      </c>
      <c r="G1255" s="2"/>
      <c r="H1255" s="2"/>
      <c r="I1255" s="2">
        <v>814</v>
      </c>
      <c r="J1255" s="12" t="s">
        <v>5587</v>
      </c>
      <c r="K1255" s="2"/>
      <c r="L1255" s="2"/>
      <c r="M1255" s="2"/>
      <c r="N1255" s="2"/>
      <c r="O1255" s="2" t="s">
        <v>5588</v>
      </c>
      <c r="P1255" s="2"/>
      <c r="Q1255" s="2"/>
      <c r="R1255" s="2"/>
      <c r="S1255" s="2"/>
    </row>
    <row r="1256" s="4" customFormat="1" ht="18" customHeight="1" spans="1:19">
      <c r="A1256" s="4">
        <v>1254</v>
      </c>
      <c r="B1256" s="5" t="s">
        <v>5589</v>
      </c>
      <c r="C1256" s="5" t="s">
        <v>36</v>
      </c>
      <c r="D1256" s="5" t="s">
        <v>317</v>
      </c>
      <c r="E1256" s="5"/>
      <c r="F1256" s="23" t="s">
        <v>5590</v>
      </c>
      <c r="G1256" s="5"/>
      <c r="H1256" s="5"/>
      <c r="I1256" s="5">
        <v>201103</v>
      </c>
      <c r="J1256" s="5" t="s">
        <v>5591</v>
      </c>
      <c r="K1256" s="5"/>
      <c r="L1256" s="5"/>
      <c r="M1256" s="5"/>
      <c r="N1256" s="5"/>
      <c r="O1256" s="5" t="s">
        <v>5592</v>
      </c>
      <c r="P1256" s="5"/>
      <c r="Q1256" s="5"/>
      <c r="R1256" s="5"/>
      <c r="S1256" s="5"/>
    </row>
    <row r="1257" s="4" customFormat="1" ht="18" customHeight="1" spans="1:19">
      <c r="A1257" s="4">
        <v>1255</v>
      </c>
      <c r="B1257" s="5" t="s">
        <v>5593</v>
      </c>
      <c r="C1257" s="5" t="s">
        <v>57</v>
      </c>
      <c r="D1257" s="5" t="s">
        <v>520</v>
      </c>
      <c r="E1257" s="5"/>
      <c r="F1257" s="23" t="s">
        <v>5594</v>
      </c>
      <c r="G1257" s="5"/>
      <c r="H1257" s="5"/>
      <c r="I1257" s="5">
        <v>432400</v>
      </c>
      <c r="J1257" s="5"/>
      <c r="K1257" s="5"/>
      <c r="L1257" s="5"/>
      <c r="M1257" s="5"/>
      <c r="N1257" s="5"/>
      <c r="O1257" s="5" t="s">
        <v>5595</v>
      </c>
      <c r="P1257" s="5"/>
      <c r="Q1257" s="5"/>
      <c r="R1257" s="5"/>
      <c r="S1257" s="5"/>
    </row>
    <row r="1258" s="4" customFormat="1" ht="18" customHeight="1" spans="1:19">
      <c r="A1258" s="4">
        <v>1256</v>
      </c>
      <c r="B1258" s="5" t="s">
        <v>5596</v>
      </c>
      <c r="C1258" s="5"/>
      <c r="D1258" s="5"/>
      <c r="E1258" s="5" t="s">
        <v>5597</v>
      </c>
      <c r="F1258" s="5" t="s">
        <v>5598</v>
      </c>
      <c r="G1258" s="5"/>
      <c r="H1258" s="5"/>
      <c r="I1258" s="5"/>
      <c r="J1258" s="11" t="s">
        <v>5599</v>
      </c>
      <c r="K1258" s="11" t="s">
        <v>5600</v>
      </c>
      <c r="L1258" s="5"/>
      <c r="M1258" s="5"/>
      <c r="N1258" s="5" t="s">
        <v>4474</v>
      </c>
      <c r="O1258" s="5" t="s">
        <v>5601</v>
      </c>
      <c r="P1258" s="5"/>
      <c r="Q1258" s="5"/>
      <c r="R1258" s="5"/>
      <c r="S1258" s="5"/>
    </row>
    <row r="1259" s="4" customFormat="1" ht="18" customHeight="1" spans="1:19">
      <c r="A1259" s="4">
        <v>1257</v>
      </c>
      <c r="B1259" s="5" t="s">
        <v>5602</v>
      </c>
      <c r="C1259" s="5" t="s">
        <v>120</v>
      </c>
      <c r="D1259" s="5" t="s">
        <v>121</v>
      </c>
      <c r="E1259" s="5"/>
      <c r="F1259" s="5">
        <v>13705894642</v>
      </c>
      <c r="G1259" s="5"/>
      <c r="H1259" s="5"/>
      <c r="I1259" s="5"/>
      <c r="J1259" s="5"/>
      <c r="K1259" s="5"/>
      <c r="L1259" s="5"/>
      <c r="M1259" s="5"/>
      <c r="N1259" s="5"/>
      <c r="O1259" s="5" t="s">
        <v>5603</v>
      </c>
      <c r="P1259" s="5"/>
      <c r="Q1259" s="5"/>
      <c r="R1259" s="5"/>
      <c r="S1259" s="5"/>
    </row>
    <row r="1260" s="4" customFormat="1" ht="18" customHeight="1" spans="1:19">
      <c r="A1260" s="4">
        <v>1258</v>
      </c>
      <c r="B1260" s="5" t="s">
        <v>5604</v>
      </c>
      <c r="C1260" s="5"/>
      <c r="D1260" s="5"/>
      <c r="E1260" s="5" t="s">
        <v>5605</v>
      </c>
      <c r="F1260" s="5" t="s">
        <v>5606</v>
      </c>
      <c r="G1260" s="5" t="s">
        <v>5607</v>
      </c>
      <c r="H1260" s="5"/>
      <c r="I1260" s="5"/>
      <c r="J1260" s="5"/>
      <c r="K1260" s="5"/>
      <c r="L1260" s="5" t="s">
        <v>2021</v>
      </c>
      <c r="M1260" s="5"/>
      <c r="N1260" s="5" t="s">
        <v>2748</v>
      </c>
      <c r="O1260" s="5" t="s">
        <v>5608</v>
      </c>
      <c r="P1260" s="5"/>
      <c r="Q1260" s="5"/>
      <c r="R1260" s="5"/>
      <c r="S1260" s="5"/>
    </row>
    <row r="1261" s="4" customFormat="1" ht="18" customHeight="1" spans="1:19">
      <c r="A1261" s="4">
        <v>1259</v>
      </c>
      <c r="B1261" s="5" t="s">
        <v>5609</v>
      </c>
      <c r="C1261" s="5" t="s">
        <v>36</v>
      </c>
      <c r="D1261" s="5" t="s">
        <v>317</v>
      </c>
      <c r="E1261" s="5"/>
      <c r="F1261" s="23" t="s">
        <v>5610</v>
      </c>
      <c r="G1261" s="5"/>
      <c r="H1261" s="5"/>
      <c r="I1261" s="5">
        <v>110</v>
      </c>
      <c r="J1261" s="14" t="s">
        <v>5611</v>
      </c>
      <c r="K1261" s="5"/>
      <c r="L1261" s="5"/>
      <c r="M1261" s="5"/>
      <c r="N1261" s="5"/>
      <c r="O1261" s="5"/>
      <c r="P1261" s="5"/>
      <c r="Q1261" s="5"/>
      <c r="R1261" s="5"/>
      <c r="S1261" s="5"/>
    </row>
    <row r="1262" s="4" customFormat="1" ht="18" customHeight="1" spans="1:19">
      <c r="A1262" s="4">
        <v>1260</v>
      </c>
      <c r="B1262" s="4" t="s">
        <v>5612</v>
      </c>
      <c r="C1262" s="4" t="s">
        <v>74</v>
      </c>
      <c r="D1262" s="4" t="s">
        <v>5613</v>
      </c>
      <c r="F1262" s="4" t="s">
        <v>5614</v>
      </c>
      <c r="I1262" s="4">
        <v>315400</v>
      </c>
      <c r="J1262" s="13" t="s">
        <v>5615</v>
      </c>
      <c r="O1262" s="4" t="s">
        <v>5616</v>
      </c>
      <c r="P1262" s="8"/>
      <c r="Q1262" s="8"/>
      <c r="R1262" s="8"/>
      <c r="S1262" s="8"/>
    </row>
    <row r="1263" s="4" customFormat="1" ht="18" customHeight="1" spans="1:19">
      <c r="A1263" s="4">
        <v>1261</v>
      </c>
      <c r="B1263" s="5" t="s">
        <v>5617</v>
      </c>
      <c r="C1263" s="5" t="s">
        <v>57</v>
      </c>
      <c r="D1263" s="5" t="s">
        <v>291</v>
      </c>
      <c r="E1263" s="5"/>
      <c r="F1263" s="23" t="s">
        <v>5618</v>
      </c>
      <c r="G1263" s="5"/>
      <c r="H1263" s="5"/>
      <c r="I1263" s="5"/>
      <c r="J1263" s="11" t="s">
        <v>5619</v>
      </c>
      <c r="K1263" s="11"/>
      <c r="L1263" s="5"/>
      <c r="M1263" s="5"/>
      <c r="N1263" s="5"/>
      <c r="O1263" s="5" t="s">
        <v>5620</v>
      </c>
      <c r="P1263" s="5"/>
      <c r="Q1263" s="5"/>
      <c r="R1263" s="5"/>
      <c r="S1263" s="5"/>
    </row>
    <row r="1264" s="4" customFormat="1" ht="18" customHeight="1" spans="1:19">
      <c r="A1264" s="4">
        <v>1262</v>
      </c>
      <c r="B1264" s="5" t="s">
        <v>5621</v>
      </c>
      <c r="C1264" s="5" t="s">
        <v>36</v>
      </c>
      <c r="D1264" s="5" t="s">
        <v>5622</v>
      </c>
      <c r="E1264" s="5"/>
      <c r="F1264" s="23" t="s">
        <v>5623</v>
      </c>
      <c r="G1264" s="5"/>
      <c r="H1264" s="5"/>
      <c r="I1264" s="5">
        <v>201803</v>
      </c>
      <c r="J1264" s="11" t="s">
        <v>5624</v>
      </c>
      <c r="K1264" s="5"/>
      <c r="L1264" s="5"/>
      <c r="M1264" s="5"/>
      <c r="N1264" s="5"/>
      <c r="O1264" s="5" t="s">
        <v>5625</v>
      </c>
      <c r="P1264" s="5"/>
      <c r="Q1264" s="5"/>
      <c r="R1264" s="5"/>
      <c r="S1264" s="5"/>
    </row>
    <row r="1265" s="4" customFormat="1" ht="18" customHeight="1" spans="1:19">
      <c r="A1265" s="4">
        <v>1263</v>
      </c>
      <c r="B1265" s="2" t="s">
        <v>5626</v>
      </c>
      <c r="C1265" s="2" t="s">
        <v>335</v>
      </c>
      <c r="D1265" s="2" t="s">
        <v>5627</v>
      </c>
      <c r="E1265" s="2"/>
      <c r="F1265" s="24" t="s">
        <v>5628</v>
      </c>
      <c r="G1265" s="2"/>
      <c r="H1265" s="2"/>
      <c r="I1265" s="2">
        <v>200000</v>
      </c>
      <c r="J1265" s="2"/>
      <c r="K1265" s="2"/>
      <c r="L1265" s="2"/>
      <c r="M1265" s="2"/>
      <c r="N1265" s="2"/>
      <c r="O1265" s="2" t="s">
        <v>5629</v>
      </c>
      <c r="P1265" s="2"/>
      <c r="Q1265" s="2"/>
      <c r="R1265" s="2"/>
      <c r="S1265" s="2"/>
    </row>
    <row r="1266" s="4" customFormat="1" ht="18" customHeight="1" spans="1:19">
      <c r="A1266" s="4">
        <v>1264</v>
      </c>
      <c r="B1266" s="2" t="s">
        <v>5630</v>
      </c>
      <c r="C1266" s="2" t="s">
        <v>36</v>
      </c>
      <c r="D1266" s="2" t="s">
        <v>515</v>
      </c>
      <c r="E1266" s="2"/>
      <c r="F1266" s="24" t="s">
        <v>5631</v>
      </c>
      <c r="G1266" s="2"/>
      <c r="H1266" s="2"/>
      <c r="I1266" s="2">
        <v>215600</v>
      </c>
      <c r="J1266" s="12" t="s">
        <v>5632</v>
      </c>
      <c r="K1266" s="2"/>
      <c r="L1266" s="2"/>
      <c r="M1266" s="2"/>
      <c r="N1266" s="2"/>
      <c r="O1266" s="2" t="s">
        <v>5633</v>
      </c>
      <c r="P1266" s="2"/>
      <c r="Q1266" s="2"/>
      <c r="R1266" s="2"/>
      <c r="S1266" s="2"/>
    </row>
    <row r="1267" s="4" customFormat="1" ht="18" customHeight="1" spans="1:19">
      <c r="A1267" s="4">
        <v>1265</v>
      </c>
      <c r="B1267" s="5" t="s">
        <v>5634</v>
      </c>
      <c r="C1267" s="5" t="s">
        <v>36</v>
      </c>
      <c r="D1267" s="5" t="s">
        <v>1598</v>
      </c>
      <c r="E1267" s="5"/>
      <c r="F1267" s="23" t="s">
        <v>5635</v>
      </c>
      <c r="G1267" s="5"/>
      <c r="H1267" s="5"/>
      <c r="I1267" s="5">
        <v>215618</v>
      </c>
      <c r="J1267" s="11" t="s">
        <v>5636</v>
      </c>
      <c r="K1267" s="5"/>
      <c r="L1267" s="5"/>
      <c r="M1267" s="5"/>
      <c r="N1267" s="5"/>
      <c r="O1267" s="5" t="s">
        <v>5637</v>
      </c>
      <c r="P1267" s="5"/>
      <c r="Q1267" s="5"/>
      <c r="R1267" s="5"/>
      <c r="S1267" s="5"/>
    </row>
    <row r="1268" s="4" customFormat="1" ht="18" customHeight="1" spans="1:19">
      <c r="A1268" s="4">
        <v>1266</v>
      </c>
      <c r="B1268" s="5" t="s">
        <v>5638</v>
      </c>
      <c r="C1268" s="5" t="s">
        <v>36</v>
      </c>
      <c r="D1268" s="5" t="s">
        <v>1598</v>
      </c>
      <c r="E1268" s="5"/>
      <c r="F1268" s="23" t="s">
        <v>5639</v>
      </c>
      <c r="G1268" s="5"/>
      <c r="H1268" s="5"/>
      <c r="I1268" s="5">
        <v>215632</v>
      </c>
      <c r="J1268" s="11" t="s">
        <v>5640</v>
      </c>
      <c r="K1268" s="5"/>
      <c r="L1268" s="5"/>
      <c r="M1268" s="5"/>
      <c r="N1268" s="5"/>
      <c r="O1268" s="5" t="s">
        <v>5641</v>
      </c>
      <c r="P1268" s="5"/>
      <c r="Q1268" s="5"/>
      <c r="R1268" s="5"/>
      <c r="S1268" s="5"/>
    </row>
    <row r="1269" s="4" customFormat="1" ht="18" customHeight="1" spans="1:19">
      <c r="A1269" s="4">
        <v>1267</v>
      </c>
      <c r="B1269" s="5" t="s">
        <v>5642</v>
      </c>
      <c r="C1269" s="5" t="s">
        <v>142</v>
      </c>
      <c r="D1269" s="5" t="s">
        <v>427</v>
      </c>
      <c r="E1269" s="5"/>
      <c r="F1269" s="23" t="s">
        <v>5643</v>
      </c>
      <c r="G1269" s="5"/>
      <c r="H1269" s="5"/>
      <c r="I1269" s="5">
        <v>215633</v>
      </c>
      <c r="J1269" s="5"/>
      <c r="K1269" s="5"/>
      <c r="L1269" s="5"/>
      <c r="M1269" s="5"/>
      <c r="N1269" s="5"/>
      <c r="O1269" s="5" t="s">
        <v>5644</v>
      </c>
      <c r="P1269" s="5"/>
      <c r="Q1269" s="5"/>
      <c r="R1269" s="5"/>
      <c r="S1269" s="5"/>
    </row>
    <row r="1270" s="4" customFormat="1" ht="18" customHeight="1" spans="1:19">
      <c r="A1270" s="4">
        <v>1268</v>
      </c>
      <c r="B1270" s="5" t="s">
        <v>5645</v>
      </c>
      <c r="C1270" s="5" t="s">
        <v>57</v>
      </c>
      <c r="D1270" s="5" t="s">
        <v>5646</v>
      </c>
      <c r="E1270" s="5" t="s">
        <v>5647</v>
      </c>
      <c r="F1270" s="5" t="s">
        <v>5648</v>
      </c>
      <c r="G1270" s="5"/>
      <c r="H1270" s="5"/>
      <c r="I1270" s="23" t="s">
        <v>5649</v>
      </c>
      <c r="J1270" s="11" t="s">
        <v>5650</v>
      </c>
      <c r="K1270" s="19" t="s">
        <v>5651</v>
      </c>
      <c r="L1270" s="5"/>
      <c r="M1270" s="5"/>
      <c r="N1270" s="5"/>
      <c r="O1270" s="5" t="s">
        <v>5652</v>
      </c>
      <c r="P1270" s="5"/>
      <c r="Q1270" s="5"/>
      <c r="R1270" s="5"/>
      <c r="S1270" s="5"/>
    </row>
    <row r="1271" s="4" customFormat="1" ht="18" customHeight="1" spans="1:19">
      <c r="A1271" s="4">
        <v>1269</v>
      </c>
      <c r="B1271" s="2" t="s">
        <v>5653</v>
      </c>
      <c r="C1271" s="2" t="s">
        <v>156</v>
      </c>
      <c r="D1271" s="2" t="s">
        <v>5654</v>
      </c>
      <c r="E1271" s="2"/>
      <c r="F1271" s="2" t="s">
        <v>5655</v>
      </c>
      <c r="G1271" s="2"/>
      <c r="H1271" s="2"/>
      <c r="I1271" s="2">
        <v>413000</v>
      </c>
      <c r="J1271" s="2"/>
      <c r="K1271" s="2"/>
      <c r="L1271" s="2"/>
      <c r="M1271" s="2"/>
      <c r="N1271" s="2"/>
      <c r="O1271" s="2" t="s">
        <v>5656</v>
      </c>
      <c r="P1271" s="2"/>
      <c r="Q1271" s="2"/>
      <c r="R1271" s="2"/>
      <c r="S1271" s="2"/>
    </row>
    <row r="1272" s="4" customFormat="1" ht="18" customHeight="1" spans="1:19">
      <c r="A1272" s="4">
        <v>1270</v>
      </c>
      <c r="B1272" s="2" t="s">
        <v>5657</v>
      </c>
      <c r="C1272" s="2" t="s">
        <v>36</v>
      </c>
      <c r="D1272" s="2" t="s">
        <v>5658</v>
      </c>
      <c r="E1272" s="2"/>
      <c r="F1272" s="2" t="s">
        <v>5659</v>
      </c>
      <c r="G1272" s="2"/>
      <c r="H1272" s="2"/>
      <c r="I1272" s="2"/>
      <c r="J1272" s="2"/>
      <c r="K1272" s="2"/>
      <c r="L1272" s="2"/>
      <c r="M1272" s="2"/>
      <c r="N1272" s="2"/>
      <c r="O1272" s="2" t="s">
        <v>5660</v>
      </c>
      <c r="P1272" s="2"/>
      <c r="Q1272" s="2"/>
      <c r="R1272" s="2"/>
      <c r="S1272" s="2"/>
    </row>
    <row r="1273" s="4" customFormat="1" ht="18" customHeight="1" spans="1:19">
      <c r="A1273" s="4">
        <v>1271</v>
      </c>
      <c r="B1273" s="5" t="s">
        <v>5661</v>
      </c>
      <c r="C1273" s="5" t="s">
        <v>78</v>
      </c>
      <c r="D1273" s="5" t="s">
        <v>5662</v>
      </c>
      <c r="E1273" s="5"/>
      <c r="F1273" s="23" t="s">
        <v>5663</v>
      </c>
      <c r="G1273" s="5"/>
      <c r="H1273" s="5"/>
      <c r="I1273" s="5">
        <v>526238</v>
      </c>
      <c r="J1273" s="11" t="s">
        <v>5664</v>
      </c>
      <c r="K1273" s="5"/>
      <c r="L1273" s="5"/>
      <c r="M1273" s="5"/>
      <c r="N1273" s="5"/>
      <c r="O1273" s="5" t="s">
        <v>5665</v>
      </c>
      <c r="P1273" s="5"/>
      <c r="Q1273" s="5"/>
      <c r="R1273" s="5"/>
      <c r="S1273" s="5"/>
    </row>
    <row r="1274" s="4" customFormat="1" ht="18" customHeight="1" spans="1:19">
      <c r="A1274" s="4">
        <v>1272</v>
      </c>
      <c r="B1274" s="5" t="s">
        <v>5666</v>
      </c>
      <c r="C1274" s="5" t="s">
        <v>142</v>
      </c>
      <c r="D1274" s="5" t="s">
        <v>1179</v>
      </c>
      <c r="E1274" s="5"/>
      <c r="F1274" s="23" t="s">
        <v>5667</v>
      </c>
      <c r="G1274" s="5"/>
      <c r="H1274" s="5"/>
      <c r="I1274" s="5">
        <v>325604</v>
      </c>
      <c r="J1274" s="5"/>
      <c r="K1274" s="5"/>
      <c r="L1274" s="5"/>
      <c r="M1274" s="5"/>
      <c r="N1274" s="5"/>
      <c r="O1274" s="5" t="s">
        <v>5668</v>
      </c>
      <c r="P1274" s="5"/>
      <c r="Q1274" s="5"/>
      <c r="R1274" s="5"/>
      <c r="S1274" s="5"/>
    </row>
    <row r="1275" s="4" customFormat="1" ht="18" customHeight="1" spans="1:19">
      <c r="A1275" s="4">
        <v>1273</v>
      </c>
      <c r="B1275" s="2" t="s">
        <v>5669</v>
      </c>
      <c r="C1275" s="2" t="s">
        <v>36</v>
      </c>
      <c r="D1275" s="2" t="s">
        <v>5670</v>
      </c>
      <c r="E1275" s="2"/>
      <c r="F1275" s="24" t="s">
        <v>5671</v>
      </c>
      <c r="G1275" s="2"/>
      <c r="H1275" s="2"/>
      <c r="I1275" s="2">
        <v>321102</v>
      </c>
      <c r="J1275" s="2"/>
      <c r="K1275" s="2"/>
      <c r="L1275" s="2"/>
      <c r="M1275" s="2"/>
      <c r="N1275" s="2"/>
      <c r="O1275" s="2" t="s">
        <v>5672</v>
      </c>
      <c r="P1275" s="2"/>
      <c r="Q1275" s="2"/>
      <c r="R1275" s="2"/>
      <c r="S1275" s="2"/>
    </row>
    <row r="1276" s="4" customFormat="1" ht="18" customHeight="1" spans="1:19">
      <c r="A1276" s="4">
        <v>1274</v>
      </c>
      <c r="B1276" s="5" t="s">
        <v>5673</v>
      </c>
      <c r="C1276" s="5" t="s">
        <v>36</v>
      </c>
      <c r="D1276" s="5" t="s">
        <v>188</v>
      </c>
      <c r="E1276" s="5"/>
      <c r="F1276" s="23" t="s">
        <v>5674</v>
      </c>
      <c r="G1276" s="5"/>
      <c r="H1276" s="5"/>
      <c r="I1276" s="5">
        <v>314413</v>
      </c>
      <c r="J1276" s="11" t="s">
        <v>5675</v>
      </c>
      <c r="K1276" s="5"/>
      <c r="L1276" s="5"/>
      <c r="M1276" s="5"/>
      <c r="N1276" s="5"/>
      <c r="O1276" s="5" t="s">
        <v>5676</v>
      </c>
      <c r="P1276" s="5"/>
      <c r="Q1276" s="5"/>
      <c r="R1276" s="5"/>
      <c r="S1276" s="5"/>
    </row>
    <row r="1277" s="4" customFormat="1" ht="18" customHeight="1" spans="1:19">
      <c r="A1277" s="4">
        <v>1275</v>
      </c>
      <c r="B1277" s="2" t="s">
        <v>5677</v>
      </c>
      <c r="C1277" s="2" t="s">
        <v>36</v>
      </c>
      <c r="D1277" s="2" t="s">
        <v>5678</v>
      </c>
      <c r="E1277" s="2"/>
      <c r="F1277" s="2" t="s">
        <v>5679</v>
      </c>
      <c r="G1277" s="2"/>
      <c r="H1277" s="2"/>
      <c r="I1277" s="2">
        <v>321200</v>
      </c>
      <c r="J1277" s="12" t="s">
        <v>5680</v>
      </c>
      <c r="K1277" s="2"/>
      <c r="L1277" s="2"/>
      <c r="M1277" s="2"/>
      <c r="N1277" s="2"/>
      <c r="O1277" s="2" t="s">
        <v>5681</v>
      </c>
      <c r="P1277" s="2"/>
      <c r="Q1277" s="2"/>
      <c r="R1277" s="2"/>
      <c r="S1277" s="2"/>
    </row>
    <row r="1278" s="4" customFormat="1" ht="18" customHeight="1" spans="1:19">
      <c r="A1278" s="4">
        <v>1276</v>
      </c>
      <c r="B1278" s="5" t="s">
        <v>5682</v>
      </c>
      <c r="C1278" s="5" t="s">
        <v>120</v>
      </c>
      <c r="D1278" s="5" t="s">
        <v>121</v>
      </c>
      <c r="E1278" s="5"/>
      <c r="F1278" s="23" t="s">
        <v>5683</v>
      </c>
      <c r="G1278" s="5"/>
      <c r="H1278" s="5"/>
      <c r="I1278" s="5">
        <v>325805</v>
      </c>
      <c r="J1278" s="5"/>
      <c r="K1278" s="5"/>
      <c r="L1278" s="5"/>
      <c r="M1278" s="5"/>
      <c r="N1278" s="5"/>
      <c r="O1278" s="5" t="s">
        <v>5684</v>
      </c>
      <c r="P1278" s="5"/>
      <c r="Q1278" s="5"/>
      <c r="R1278" s="5"/>
      <c r="S1278" s="5"/>
    </row>
    <row r="1279" s="4" customFormat="1" ht="18" customHeight="1" spans="1:19">
      <c r="A1279" s="4">
        <v>1277</v>
      </c>
      <c r="B1279" s="5" t="s">
        <v>5685</v>
      </c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 t="s">
        <v>5686</v>
      </c>
      <c r="P1279" s="5"/>
      <c r="Q1279" s="5"/>
      <c r="R1279" s="5"/>
      <c r="S1279" s="5"/>
    </row>
    <row r="1280" s="4" customFormat="1" ht="18" customHeight="1" spans="1:19">
      <c r="A1280" s="4">
        <v>1278</v>
      </c>
      <c r="B1280" s="5" t="s">
        <v>5687</v>
      </c>
      <c r="C1280" s="5" t="s">
        <v>36</v>
      </c>
      <c r="D1280" s="5" t="s">
        <v>5688</v>
      </c>
      <c r="E1280" s="5"/>
      <c r="F1280" s="23" t="s">
        <v>5689</v>
      </c>
      <c r="G1280" s="5"/>
      <c r="H1280" s="5"/>
      <c r="I1280" s="5">
        <v>314413</v>
      </c>
      <c r="J1280" s="11" t="s">
        <v>5690</v>
      </c>
      <c r="K1280" s="5"/>
      <c r="L1280" s="5"/>
      <c r="M1280" s="5"/>
      <c r="N1280" s="5"/>
      <c r="O1280" s="5" t="s">
        <v>5691</v>
      </c>
      <c r="P1280" s="5"/>
      <c r="Q1280" s="5"/>
      <c r="R1280" s="5"/>
      <c r="S1280" s="5"/>
    </row>
    <row r="1281" s="4" customFormat="1" ht="18" customHeight="1" spans="1:19">
      <c r="A1281" s="4">
        <v>1279</v>
      </c>
      <c r="B1281" s="2" t="s">
        <v>5692</v>
      </c>
      <c r="C1281" s="2" t="s">
        <v>156</v>
      </c>
      <c r="D1281" s="2" t="s">
        <v>5693</v>
      </c>
      <c r="E1281" s="2"/>
      <c r="F1281" s="2" t="s">
        <v>5694</v>
      </c>
      <c r="G1281" s="2"/>
      <c r="H1281" s="2"/>
      <c r="I1281" s="2">
        <v>314500</v>
      </c>
      <c r="J1281" s="12" t="s">
        <v>5695</v>
      </c>
      <c r="K1281" s="2"/>
      <c r="L1281" s="2"/>
      <c r="M1281" s="2"/>
      <c r="N1281" s="2"/>
      <c r="O1281" s="2" t="s">
        <v>5696</v>
      </c>
      <c r="P1281" s="2"/>
      <c r="Q1281" s="2"/>
      <c r="R1281" s="2"/>
      <c r="S1281" s="2"/>
    </row>
    <row r="1282" s="4" customFormat="1" ht="18" customHeight="1" spans="1:19">
      <c r="A1282" s="4">
        <v>1280</v>
      </c>
      <c r="B1282" s="2" t="s">
        <v>5697</v>
      </c>
      <c r="C1282" s="2" t="s">
        <v>36</v>
      </c>
      <c r="D1282" s="2" t="s">
        <v>5698</v>
      </c>
      <c r="E1282" s="2"/>
      <c r="F1282" s="2" t="s">
        <v>5699</v>
      </c>
      <c r="G1282" s="2"/>
      <c r="H1282" s="2"/>
      <c r="I1282" s="2">
        <v>314400</v>
      </c>
      <c r="J1282" s="12" t="s">
        <v>5700</v>
      </c>
      <c r="K1282" s="2"/>
      <c r="L1282" s="2"/>
      <c r="M1282" s="2"/>
      <c r="N1282" s="2"/>
      <c r="O1282" s="2" t="s">
        <v>5701</v>
      </c>
      <c r="P1282" s="2"/>
      <c r="Q1282" s="2"/>
      <c r="R1282" s="2"/>
      <c r="S1282" s="2"/>
    </row>
    <row r="1283" s="4" customFormat="1" ht="18" customHeight="1" spans="1:19">
      <c r="A1283" s="4">
        <v>1281</v>
      </c>
      <c r="B1283" s="2" t="s">
        <v>5702</v>
      </c>
      <c r="C1283" s="2" t="s">
        <v>36</v>
      </c>
      <c r="D1283" s="2" t="s">
        <v>5703</v>
      </c>
      <c r="E1283" s="2"/>
      <c r="F1283" s="24" t="s">
        <v>5704</v>
      </c>
      <c r="G1283" s="2"/>
      <c r="H1283" s="2"/>
      <c r="I1283" s="2">
        <v>201101</v>
      </c>
      <c r="J1283" s="2"/>
      <c r="K1283" s="2"/>
      <c r="L1283" s="2"/>
      <c r="M1283" s="2"/>
      <c r="N1283" s="2"/>
      <c r="O1283" s="2" t="s">
        <v>5705</v>
      </c>
      <c r="P1283" s="2"/>
      <c r="Q1283" s="2"/>
      <c r="R1283" s="2"/>
      <c r="S1283" s="2"/>
    </row>
    <row r="1284" s="4" customFormat="1" ht="18" customHeight="1" spans="1:19">
      <c r="A1284" s="4">
        <v>1282</v>
      </c>
      <c r="B1284" s="5" t="s">
        <v>5706</v>
      </c>
      <c r="C1284" s="5" t="s">
        <v>36</v>
      </c>
      <c r="D1284" s="5" t="s">
        <v>5707</v>
      </c>
      <c r="E1284" s="5"/>
      <c r="F1284" s="23" t="s">
        <v>5708</v>
      </c>
      <c r="G1284" s="5"/>
      <c r="H1284" s="5"/>
      <c r="I1284" s="5">
        <v>314419</v>
      </c>
      <c r="J1284" s="11" t="s">
        <v>5709</v>
      </c>
      <c r="K1284" s="5"/>
      <c r="L1284" s="5"/>
      <c r="M1284" s="5"/>
      <c r="N1284" s="5"/>
      <c r="O1284" s="5" t="s">
        <v>5710</v>
      </c>
      <c r="P1284" s="5"/>
      <c r="Q1284" s="5"/>
      <c r="R1284" s="5"/>
      <c r="S1284" s="5"/>
    </row>
    <row r="1285" s="4" customFormat="1" ht="18" customHeight="1" spans="1:19">
      <c r="A1285" s="4">
        <v>1283</v>
      </c>
      <c r="B1285" s="5" t="s">
        <v>5711</v>
      </c>
      <c r="C1285" s="5"/>
      <c r="D1285" s="5"/>
      <c r="E1285" s="5" t="s">
        <v>5712</v>
      </c>
      <c r="F1285" s="5" t="s">
        <v>5713</v>
      </c>
      <c r="G1285" s="5">
        <v>1316585033</v>
      </c>
      <c r="H1285" s="5"/>
      <c r="I1285" s="5">
        <v>310012</v>
      </c>
      <c r="J1285" s="9" t="s">
        <v>5714</v>
      </c>
      <c r="K1285" s="9" t="s">
        <v>5715</v>
      </c>
      <c r="L1285" s="5"/>
      <c r="M1285" s="5"/>
      <c r="N1285" s="5"/>
      <c r="O1285" s="5" t="s">
        <v>5716</v>
      </c>
      <c r="P1285" s="5"/>
      <c r="Q1285" s="5"/>
      <c r="R1285" s="5"/>
      <c r="S1285" s="5"/>
    </row>
    <row r="1286" s="4" customFormat="1" ht="18" customHeight="1" spans="1:19">
      <c r="A1286" s="4">
        <v>1284</v>
      </c>
      <c r="B1286" s="5" t="s">
        <v>5717</v>
      </c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 t="s">
        <v>5718</v>
      </c>
      <c r="P1286" s="5"/>
      <c r="Q1286" s="5"/>
      <c r="R1286" s="5"/>
      <c r="S1286" s="5"/>
    </row>
    <row r="1287" s="4" customFormat="1" ht="18" customHeight="1" spans="1:19">
      <c r="A1287" s="4">
        <v>1285</v>
      </c>
      <c r="B1287" s="5" t="s">
        <v>5719</v>
      </c>
      <c r="C1287" s="5" t="s">
        <v>57</v>
      </c>
      <c r="D1287" s="5" t="s">
        <v>5720</v>
      </c>
      <c r="E1287" s="5"/>
      <c r="F1287" s="23" t="s">
        <v>5721</v>
      </c>
      <c r="G1287" s="5"/>
      <c r="H1287" s="5"/>
      <c r="I1287" s="5"/>
      <c r="J1287" s="11" t="s">
        <v>5722</v>
      </c>
      <c r="K1287" s="5"/>
      <c r="L1287" s="5"/>
      <c r="M1287" s="5"/>
      <c r="N1287" s="5"/>
      <c r="O1287" s="5" t="s">
        <v>5723</v>
      </c>
      <c r="P1287" s="5"/>
      <c r="Q1287" s="5"/>
      <c r="R1287" s="5"/>
      <c r="S1287" s="5"/>
    </row>
    <row r="1288" s="4" customFormat="1" ht="18" customHeight="1" spans="1:15">
      <c r="A1288" s="4">
        <v>1286</v>
      </c>
      <c r="B1288" s="4" t="s">
        <v>5724</v>
      </c>
      <c r="C1288" s="4" t="s">
        <v>74</v>
      </c>
      <c r="D1288" s="4" t="s">
        <v>5725</v>
      </c>
      <c r="F1288" s="4" t="s">
        <v>5726</v>
      </c>
      <c r="I1288" s="4">
        <v>322000</v>
      </c>
      <c r="O1288" s="4" t="s">
        <v>5727</v>
      </c>
    </row>
    <row r="1289" s="4" customFormat="1" ht="18" customHeight="1" spans="1:19">
      <c r="A1289" s="4">
        <v>1287</v>
      </c>
      <c r="B1289" s="5" t="s">
        <v>5728</v>
      </c>
      <c r="C1289" s="5" t="s">
        <v>36</v>
      </c>
      <c r="D1289" s="5" t="s">
        <v>5729</v>
      </c>
      <c r="E1289" s="5"/>
      <c r="F1289" s="23" t="s">
        <v>5730</v>
      </c>
      <c r="G1289" s="5"/>
      <c r="H1289" s="5"/>
      <c r="I1289" s="5">
        <v>314415</v>
      </c>
      <c r="J1289" s="12" t="s">
        <v>5731</v>
      </c>
      <c r="K1289" s="5"/>
      <c r="L1289" s="5"/>
      <c r="M1289" s="5"/>
      <c r="N1289" s="5"/>
      <c r="O1289" s="5" t="s">
        <v>5732</v>
      </c>
      <c r="P1289" s="5"/>
      <c r="Q1289" s="5"/>
      <c r="R1289" s="5"/>
      <c r="S1289" s="5"/>
    </row>
    <row r="1290" s="4" customFormat="1" ht="18" customHeight="1" spans="1:19">
      <c r="A1290" s="4">
        <v>1288</v>
      </c>
      <c r="B1290" s="2" t="s">
        <v>5733</v>
      </c>
      <c r="C1290" s="2" t="s">
        <v>36</v>
      </c>
      <c r="D1290" s="2" t="s">
        <v>5734</v>
      </c>
      <c r="E1290" s="2"/>
      <c r="F1290" s="24" t="s">
        <v>5735</v>
      </c>
      <c r="G1290" s="2"/>
      <c r="H1290" s="2"/>
      <c r="I1290" s="2">
        <v>314419</v>
      </c>
      <c r="J1290" s="12"/>
      <c r="K1290" s="2"/>
      <c r="L1290" s="2"/>
      <c r="M1290" s="2"/>
      <c r="N1290" s="2"/>
      <c r="O1290" s="2" t="s">
        <v>5736</v>
      </c>
      <c r="P1290" s="2"/>
      <c r="Q1290" s="2"/>
      <c r="R1290" s="2"/>
      <c r="S1290" s="2"/>
    </row>
    <row r="1291" s="4" customFormat="1" ht="18" customHeight="1" spans="1:19">
      <c r="A1291" s="4">
        <v>1289</v>
      </c>
      <c r="B1291" s="5" t="s">
        <v>5737</v>
      </c>
      <c r="C1291" s="5" t="s">
        <v>57</v>
      </c>
      <c r="D1291" s="5" t="s">
        <v>5738</v>
      </c>
      <c r="E1291" s="5"/>
      <c r="F1291" s="23" t="s">
        <v>5739</v>
      </c>
      <c r="G1291" s="5"/>
      <c r="H1291" s="5"/>
      <c r="I1291" s="5">
        <v>900990</v>
      </c>
      <c r="J1291" s="5"/>
      <c r="K1291" s="5"/>
      <c r="L1291" s="5"/>
      <c r="M1291" s="5"/>
      <c r="N1291" s="5"/>
      <c r="O1291" s="5" t="s">
        <v>5740</v>
      </c>
      <c r="P1291" s="5"/>
      <c r="Q1291" s="5"/>
      <c r="R1291" s="5"/>
      <c r="S1291" s="5"/>
    </row>
    <row r="1292" s="4" customFormat="1" ht="18" customHeight="1" spans="1:19">
      <c r="A1292" s="4">
        <v>1290</v>
      </c>
      <c r="B1292" s="5" t="s">
        <v>5741</v>
      </c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 t="s">
        <v>5742</v>
      </c>
      <c r="P1292" s="5"/>
      <c r="Q1292" s="5"/>
      <c r="R1292" s="5"/>
      <c r="S1292" s="5"/>
    </row>
    <row r="1293" s="4" customFormat="1" ht="18" customHeight="1" spans="1:19">
      <c r="A1293" s="4">
        <v>1291</v>
      </c>
      <c r="B1293" s="5" t="s">
        <v>5743</v>
      </c>
      <c r="C1293" s="5" t="s">
        <v>36</v>
      </c>
      <c r="D1293" s="5" t="s">
        <v>1677</v>
      </c>
      <c r="E1293" s="5"/>
      <c r="F1293" s="23" t="s">
        <v>5744</v>
      </c>
      <c r="G1293" s="5"/>
      <c r="H1293" s="5"/>
      <c r="I1293" s="5">
        <v>314400</v>
      </c>
      <c r="J1293" s="11" t="s">
        <v>5745</v>
      </c>
      <c r="K1293" s="5"/>
      <c r="L1293" s="5"/>
      <c r="M1293" s="5"/>
      <c r="N1293" s="5"/>
      <c r="O1293" s="5" t="s">
        <v>5746</v>
      </c>
      <c r="P1293" s="5"/>
      <c r="Q1293" s="5"/>
      <c r="R1293" s="5"/>
      <c r="S1293" s="5"/>
    </row>
    <row r="1294" s="4" customFormat="1" ht="18" customHeight="1" spans="1:19">
      <c r="A1294" s="4">
        <v>1292</v>
      </c>
      <c r="B1294" s="2" t="s">
        <v>5747</v>
      </c>
      <c r="C1294" s="2" t="s">
        <v>36</v>
      </c>
      <c r="D1294" s="2" t="s">
        <v>5748</v>
      </c>
      <c r="E1294" s="2"/>
      <c r="F1294" s="2" t="s">
        <v>5749</v>
      </c>
      <c r="G1294" s="2"/>
      <c r="H1294" s="2"/>
      <c r="I1294" s="2">
        <v>314414</v>
      </c>
      <c r="J1294" s="12" t="s">
        <v>5750</v>
      </c>
      <c r="K1294" s="2"/>
      <c r="L1294" s="2"/>
      <c r="M1294" s="2"/>
      <c r="N1294" s="2"/>
      <c r="O1294" s="2" t="s">
        <v>5751</v>
      </c>
      <c r="P1294" s="2"/>
      <c r="Q1294" s="2"/>
      <c r="R1294" s="2"/>
      <c r="S1294" s="2"/>
    </row>
    <row r="1295" s="4" customFormat="1" ht="18" customHeight="1" spans="1:19">
      <c r="A1295" s="4">
        <v>1293</v>
      </c>
      <c r="B1295" s="5" t="s">
        <v>5752</v>
      </c>
      <c r="C1295" s="5" t="s">
        <v>36</v>
      </c>
      <c r="D1295" s="5" t="s">
        <v>1175</v>
      </c>
      <c r="E1295" s="5"/>
      <c r="F1295" s="23" t="s">
        <v>5753</v>
      </c>
      <c r="G1295" s="5"/>
      <c r="H1295" s="5"/>
      <c r="I1295" s="5">
        <v>314419</v>
      </c>
      <c r="J1295" s="11" t="s">
        <v>5754</v>
      </c>
      <c r="K1295" s="5"/>
      <c r="L1295" s="5"/>
      <c r="M1295" s="5"/>
      <c r="N1295" s="5"/>
      <c r="O1295" s="5" t="s">
        <v>5755</v>
      </c>
      <c r="P1295" s="5"/>
      <c r="Q1295" s="5"/>
      <c r="R1295" s="5"/>
      <c r="S1295" s="5"/>
    </row>
    <row r="1296" s="4" customFormat="1" ht="18" customHeight="1" spans="1:19">
      <c r="A1296" s="4">
        <v>1294</v>
      </c>
      <c r="B1296" s="4" t="s">
        <v>5756</v>
      </c>
      <c r="C1296" s="4" t="s">
        <v>68</v>
      </c>
      <c r="D1296" s="4" t="s">
        <v>5757</v>
      </c>
      <c r="F1296" s="4" t="s">
        <v>5758</v>
      </c>
      <c r="I1296" s="4">
        <v>314032</v>
      </c>
      <c r="J1296" s="4" t="s">
        <v>5759</v>
      </c>
      <c r="O1296" s="4" t="s">
        <v>5760</v>
      </c>
      <c r="P1296" s="8"/>
      <c r="Q1296" s="8"/>
      <c r="R1296" s="8"/>
      <c r="S1296" s="8"/>
    </row>
    <row r="1297" s="4" customFormat="1" ht="18" customHeight="1" spans="1:19">
      <c r="A1297" s="4">
        <v>1295</v>
      </c>
      <c r="B1297" s="2" t="s">
        <v>5761</v>
      </c>
      <c r="C1297" s="2" t="s">
        <v>36</v>
      </c>
      <c r="D1297" s="2" t="s">
        <v>5762</v>
      </c>
      <c r="E1297" s="3" t="s">
        <v>5763</v>
      </c>
      <c r="F1297" s="2" t="s">
        <v>5764</v>
      </c>
      <c r="G1297" s="5">
        <v>1772394246</v>
      </c>
      <c r="H1297" s="2"/>
      <c r="I1297" s="2">
        <v>311100</v>
      </c>
      <c r="J1297" s="12" t="s">
        <v>5765</v>
      </c>
      <c r="K1297" s="11" t="s">
        <v>5766</v>
      </c>
      <c r="L1297" s="5" t="s">
        <v>5767</v>
      </c>
      <c r="M1297" s="5"/>
      <c r="N1297" s="5" t="s">
        <v>2748</v>
      </c>
      <c r="O1297" s="2" t="s">
        <v>5768</v>
      </c>
      <c r="P1297" s="2"/>
      <c r="Q1297" s="2"/>
      <c r="R1297" s="2"/>
      <c r="S1297" s="2"/>
    </row>
    <row r="1298" s="4" customFormat="1" ht="18" customHeight="1" spans="1:19">
      <c r="A1298" s="4">
        <v>1296</v>
      </c>
      <c r="B1298" s="2" t="s">
        <v>5769</v>
      </c>
      <c r="C1298" s="2" t="s">
        <v>36</v>
      </c>
      <c r="D1298" s="2" t="s">
        <v>5770</v>
      </c>
      <c r="E1298" s="2"/>
      <c r="F1298" s="2" t="s">
        <v>5771</v>
      </c>
      <c r="G1298" s="2"/>
      <c r="H1298" s="2"/>
      <c r="I1298" s="2">
        <v>321100</v>
      </c>
      <c r="J1298" s="12" t="s">
        <v>5772</v>
      </c>
      <c r="K1298" s="2"/>
      <c r="L1298" s="2"/>
      <c r="M1298" s="2"/>
      <c r="N1298" s="2"/>
      <c r="O1298" s="2" t="s">
        <v>5773</v>
      </c>
      <c r="P1298" s="2"/>
      <c r="Q1298" s="2"/>
      <c r="R1298" s="2"/>
      <c r="S1298" s="2"/>
    </row>
    <row r="1299" s="4" customFormat="1" ht="18" customHeight="1" spans="1:19">
      <c r="A1299" s="4">
        <v>1297</v>
      </c>
      <c r="B1299" s="5" t="s">
        <v>5774</v>
      </c>
      <c r="C1299" s="5" t="s">
        <v>36</v>
      </c>
      <c r="D1299" s="5" t="s">
        <v>5775</v>
      </c>
      <c r="E1299" s="5"/>
      <c r="F1299" s="23" t="s">
        <v>5776</v>
      </c>
      <c r="G1299" s="5"/>
      <c r="H1299" s="5"/>
      <c r="I1299" s="5">
        <v>314419</v>
      </c>
      <c r="J1299" s="11" t="s">
        <v>5777</v>
      </c>
      <c r="K1299" s="5"/>
      <c r="L1299" s="5"/>
      <c r="M1299" s="5"/>
      <c r="N1299" s="5"/>
      <c r="O1299" s="5" t="s">
        <v>5778</v>
      </c>
      <c r="P1299" s="5"/>
      <c r="Q1299" s="5"/>
      <c r="R1299" s="5"/>
      <c r="S1299" s="5"/>
    </row>
    <row r="1300" s="4" customFormat="1" ht="18" customHeight="1" spans="1:19">
      <c r="A1300" s="4">
        <v>1298</v>
      </c>
      <c r="B1300" s="2" t="s">
        <v>5779</v>
      </c>
      <c r="C1300" s="2" t="s">
        <v>36</v>
      </c>
      <c r="D1300" s="2" t="s">
        <v>5780</v>
      </c>
      <c r="E1300" s="2"/>
      <c r="F1300" s="2" t="s">
        <v>5781</v>
      </c>
      <c r="G1300" s="2"/>
      <c r="H1300" s="2"/>
      <c r="I1300" s="2">
        <v>314503</v>
      </c>
      <c r="J1300" s="12" t="s">
        <v>5782</v>
      </c>
      <c r="K1300" s="2"/>
      <c r="L1300" s="2"/>
      <c r="M1300" s="2"/>
      <c r="N1300" s="2"/>
      <c r="O1300" s="2" t="s">
        <v>5783</v>
      </c>
      <c r="P1300" s="2"/>
      <c r="Q1300" s="2"/>
      <c r="R1300" s="2"/>
      <c r="S1300" s="2"/>
    </row>
    <row r="1301" s="4" customFormat="1" ht="18" customHeight="1" spans="1:19">
      <c r="A1301" s="4">
        <v>1299</v>
      </c>
      <c r="B1301" s="2" t="s">
        <v>5784</v>
      </c>
      <c r="C1301" s="2" t="s">
        <v>36</v>
      </c>
      <c r="D1301" s="2" t="s">
        <v>5785</v>
      </c>
      <c r="E1301" s="2"/>
      <c r="F1301" s="2" t="s">
        <v>5786</v>
      </c>
      <c r="G1301" s="2"/>
      <c r="H1301" s="2"/>
      <c r="I1301" s="2">
        <v>313021</v>
      </c>
      <c r="J1301" s="12" t="s">
        <v>5787</v>
      </c>
      <c r="K1301" s="2"/>
      <c r="L1301" s="2"/>
      <c r="M1301" s="2"/>
      <c r="N1301" s="2"/>
      <c r="O1301" s="2" t="s">
        <v>5788</v>
      </c>
      <c r="P1301" s="2"/>
      <c r="Q1301" s="2"/>
      <c r="R1301" s="2"/>
      <c r="S1301" s="2"/>
    </row>
    <row r="1302" s="4" customFormat="1" ht="18" customHeight="1" spans="1:19">
      <c r="A1302" s="4">
        <v>1300</v>
      </c>
      <c r="B1302" s="2" t="s">
        <v>5789</v>
      </c>
      <c r="C1302" s="2" t="s">
        <v>36</v>
      </c>
      <c r="D1302" s="2" t="s">
        <v>5790</v>
      </c>
      <c r="E1302" s="2"/>
      <c r="F1302" s="24" t="s">
        <v>5791</v>
      </c>
      <c r="G1302" s="2"/>
      <c r="H1302" s="2"/>
      <c r="I1302" s="2">
        <v>313307</v>
      </c>
      <c r="J1302" s="2"/>
      <c r="K1302" s="2"/>
      <c r="L1302" s="2"/>
      <c r="M1302" s="2"/>
      <c r="N1302" s="2"/>
      <c r="O1302" s="2" t="s">
        <v>5792</v>
      </c>
      <c r="P1302" s="2"/>
      <c r="Q1302" s="2"/>
      <c r="R1302" s="2"/>
      <c r="S1302" s="2"/>
    </row>
    <row r="1303" s="4" customFormat="1" ht="18" customHeight="1" spans="1:19">
      <c r="A1303" s="4">
        <v>1301</v>
      </c>
      <c r="B1303" s="5" t="s">
        <v>5793</v>
      </c>
      <c r="C1303" s="5" t="s">
        <v>880</v>
      </c>
      <c r="D1303" s="5" t="s">
        <v>1117</v>
      </c>
      <c r="E1303" s="5"/>
      <c r="F1303" s="23" t="s">
        <v>5794</v>
      </c>
      <c r="G1303" s="5"/>
      <c r="H1303" s="5"/>
      <c r="I1303" s="5">
        <v>322100</v>
      </c>
      <c r="J1303" s="12" t="s">
        <v>5795</v>
      </c>
      <c r="K1303" s="5"/>
      <c r="L1303" s="5"/>
      <c r="M1303" s="5"/>
      <c r="N1303" s="5"/>
      <c r="O1303" s="5" t="s">
        <v>5796</v>
      </c>
      <c r="P1303" s="5"/>
      <c r="Q1303" s="5"/>
      <c r="R1303" s="5"/>
      <c r="S1303" s="5"/>
    </row>
    <row r="1304" s="4" customFormat="1" ht="18" customHeight="1" spans="1:19">
      <c r="A1304" s="4">
        <v>1302</v>
      </c>
      <c r="B1304" s="2" t="s">
        <v>5797</v>
      </c>
      <c r="C1304" s="2" t="s">
        <v>202</v>
      </c>
      <c r="D1304" s="2" t="s">
        <v>5798</v>
      </c>
      <c r="E1304" s="2"/>
      <c r="F1304" s="2" t="s">
        <v>5799</v>
      </c>
      <c r="G1304" s="2"/>
      <c r="H1304" s="2"/>
      <c r="I1304" s="2">
        <v>314000</v>
      </c>
      <c r="J1304" s="12" t="s">
        <v>5800</v>
      </c>
      <c r="K1304" s="2"/>
      <c r="L1304" s="2"/>
      <c r="M1304" s="2"/>
      <c r="N1304" s="2"/>
      <c r="O1304" s="2" t="s">
        <v>5801</v>
      </c>
      <c r="P1304" s="2"/>
      <c r="Q1304" s="2"/>
      <c r="R1304" s="2"/>
      <c r="S1304" s="2"/>
    </row>
    <row r="1305" s="4" customFormat="1" ht="18" customHeight="1" spans="1:19">
      <c r="A1305" s="4">
        <v>1303</v>
      </c>
      <c r="B1305" s="5" t="s">
        <v>5802</v>
      </c>
      <c r="C1305" s="5" t="s">
        <v>57</v>
      </c>
      <c r="D1305" s="5" t="s">
        <v>2388</v>
      </c>
      <c r="E1305" s="5"/>
      <c r="F1305" s="23" t="s">
        <v>5803</v>
      </c>
      <c r="G1305" s="5"/>
      <c r="H1305" s="5"/>
      <c r="I1305" s="5">
        <v>321000</v>
      </c>
      <c r="J1305" s="11" t="s">
        <v>5804</v>
      </c>
      <c r="K1305" s="5"/>
      <c r="L1305" s="5"/>
      <c r="M1305" s="5"/>
      <c r="N1305" s="5"/>
      <c r="O1305" s="5" t="s">
        <v>5805</v>
      </c>
      <c r="P1305" s="5"/>
      <c r="Q1305" s="5"/>
      <c r="R1305" s="5"/>
      <c r="S1305" s="5"/>
    </row>
    <row r="1306" s="4" customFormat="1" ht="18" customHeight="1" spans="1:19">
      <c r="A1306" s="4">
        <v>1304</v>
      </c>
      <c r="B1306" s="5" t="s">
        <v>5806</v>
      </c>
      <c r="C1306" s="5" t="s">
        <v>78</v>
      </c>
      <c r="D1306" s="5" t="s">
        <v>5807</v>
      </c>
      <c r="E1306" s="5"/>
      <c r="F1306" s="23" t="s">
        <v>5808</v>
      </c>
      <c r="G1306" s="5"/>
      <c r="H1306" s="5"/>
      <c r="I1306" s="5">
        <v>311258</v>
      </c>
      <c r="J1306" s="5"/>
      <c r="K1306" s="5"/>
      <c r="L1306" s="5"/>
      <c r="M1306" s="5"/>
      <c r="N1306" s="5"/>
      <c r="O1306" s="5" t="s">
        <v>5809</v>
      </c>
      <c r="P1306" s="5"/>
      <c r="Q1306" s="5"/>
      <c r="R1306" s="5"/>
      <c r="S1306" s="5"/>
    </row>
    <row r="1307" s="4" customFormat="1" ht="18" customHeight="1" spans="1:19">
      <c r="A1307" s="4">
        <v>1305</v>
      </c>
      <c r="B1307" s="5" t="s">
        <v>5810</v>
      </c>
      <c r="C1307" s="5" t="s">
        <v>57</v>
      </c>
      <c r="D1307" s="5" t="s">
        <v>2237</v>
      </c>
      <c r="E1307" s="5"/>
      <c r="F1307" s="23" t="s">
        <v>5811</v>
      </c>
      <c r="G1307" s="5"/>
      <c r="H1307" s="5"/>
      <c r="I1307" s="5">
        <v>322000</v>
      </c>
      <c r="J1307" s="11" t="s">
        <v>5812</v>
      </c>
      <c r="K1307" s="5"/>
      <c r="L1307" s="5"/>
      <c r="M1307" s="5"/>
      <c r="N1307" s="5"/>
      <c r="O1307" s="5" t="s">
        <v>5813</v>
      </c>
      <c r="P1307" s="5"/>
      <c r="Q1307" s="5"/>
      <c r="R1307" s="5"/>
      <c r="S1307" s="5"/>
    </row>
    <row r="1308" s="4" customFormat="1" ht="18" customHeight="1" spans="1:19">
      <c r="A1308" s="4">
        <v>1306</v>
      </c>
      <c r="B1308" s="5" t="s">
        <v>5814</v>
      </c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</row>
    <row r="1309" s="4" customFormat="1" ht="18" customHeight="1" spans="1:19">
      <c r="A1309" s="4">
        <v>1307</v>
      </c>
      <c r="B1309" s="5" t="s">
        <v>5815</v>
      </c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 t="s">
        <v>5686</v>
      </c>
      <c r="P1309" s="5"/>
      <c r="Q1309" s="5"/>
      <c r="R1309" s="5"/>
      <c r="S1309" s="5"/>
    </row>
    <row r="1310" s="4" customFormat="1" ht="18" customHeight="1" spans="1:19">
      <c r="A1310" s="4">
        <v>1308</v>
      </c>
      <c r="B1310" s="4" t="s">
        <v>5816</v>
      </c>
      <c r="C1310" s="4" t="s">
        <v>1179</v>
      </c>
      <c r="D1310" s="4" t="s">
        <v>5817</v>
      </c>
      <c r="F1310" s="4" t="s">
        <v>5818</v>
      </c>
      <c r="I1310" s="4">
        <v>312014</v>
      </c>
      <c r="J1310" s="4" t="s">
        <v>5819</v>
      </c>
      <c r="O1310" s="4" t="s">
        <v>5820</v>
      </c>
      <c r="P1310" s="8"/>
      <c r="Q1310" s="8"/>
      <c r="R1310" s="8"/>
      <c r="S1310" s="8"/>
    </row>
    <row r="1311" s="4" customFormat="1" ht="18" customHeight="1" spans="1:19">
      <c r="A1311" s="4">
        <v>1309</v>
      </c>
      <c r="B1311" s="5" t="s">
        <v>5821</v>
      </c>
      <c r="C1311" s="5" t="s">
        <v>36</v>
      </c>
      <c r="D1311" s="5" t="s">
        <v>5822</v>
      </c>
      <c r="E1311" s="5"/>
      <c r="F1311" s="23" t="s">
        <v>5823</v>
      </c>
      <c r="G1311" s="5"/>
      <c r="H1311" s="5"/>
      <c r="I1311" s="5">
        <v>314413</v>
      </c>
      <c r="J1311" s="11" t="s">
        <v>5824</v>
      </c>
      <c r="K1311" s="5"/>
      <c r="L1311" s="5"/>
      <c r="M1311" s="5"/>
      <c r="N1311" s="5"/>
      <c r="O1311" s="5" t="s">
        <v>5825</v>
      </c>
      <c r="P1311" s="5"/>
      <c r="Q1311" s="5"/>
      <c r="R1311" s="5"/>
      <c r="S1311" s="5"/>
    </row>
    <row r="1312" s="4" customFormat="1" ht="18" customHeight="1" spans="1:19">
      <c r="A1312" s="4">
        <v>1310</v>
      </c>
      <c r="B1312" s="5" t="s">
        <v>5826</v>
      </c>
      <c r="C1312" s="5" t="s">
        <v>36</v>
      </c>
      <c r="D1312" s="5" t="s">
        <v>5827</v>
      </c>
      <c r="E1312" s="5"/>
      <c r="F1312" s="23" t="s">
        <v>5828</v>
      </c>
      <c r="G1312" s="5"/>
      <c r="H1312" s="5"/>
      <c r="I1312" s="5">
        <v>314419</v>
      </c>
      <c r="J1312" s="11" t="s">
        <v>1582</v>
      </c>
      <c r="K1312" s="5"/>
      <c r="L1312" s="5"/>
      <c r="M1312" s="5"/>
      <c r="N1312" s="5"/>
      <c r="O1312" s="5" t="s">
        <v>5829</v>
      </c>
      <c r="P1312" s="5"/>
      <c r="Q1312" s="5"/>
      <c r="R1312" s="5"/>
      <c r="S1312" s="5"/>
    </row>
    <row r="1313" s="4" customFormat="1" ht="18" customHeight="1" spans="1:19">
      <c r="A1313" s="4">
        <v>1311</v>
      </c>
      <c r="B1313" s="2" t="s">
        <v>5830</v>
      </c>
      <c r="C1313" s="2" t="s">
        <v>36</v>
      </c>
      <c r="D1313" s="2" t="s">
        <v>317</v>
      </c>
      <c r="E1313" s="2"/>
      <c r="F1313" s="2" t="s">
        <v>5831</v>
      </c>
      <c r="G1313" s="2"/>
      <c r="H1313" s="2"/>
      <c r="I1313" s="2">
        <v>311815</v>
      </c>
      <c r="J1313" s="12" t="s">
        <v>5832</v>
      </c>
      <c r="K1313" s="2"/>
      <c r="L1313" s="2"/>
      <c r="M1313" s="2"/>
      <c r="N1313" s="2"/>
      <c r="O1313" s="2" t="s">
        <v>5833</v>
      </c>
      <c r="P1313" s="2"/>
      <c r="Q1313" s="2"/>
      <c r="R1313" s="2"/>
      <c r="S1313" s="2"/>
    </row>
    <row r="1314" s="4" customFormat="1" ht="18" customHeight="1" spans="1:19">
      <c r="A1314" s="4">
        <v>1312</v>
      </c>
      <c r="B1314" s="5" t="s">
        <v>5834</v>
      </c>
      <c r="C1314" s="5" t="s">
        <v>57</v>
      </c>
      <c r="D1314" s="5" t="s">
        <v>5835</v>
      </c>
      <c r="E1314" s="5"/>
      <c r="F1314" s="23" t="s">
        <v>5836</v>
      </c>
      <c r="G1314" s="5"/>
      <c r="H1314" s="5"/>
      <c r="I1314" s="5">
        <v>317500</v>
      </c>
      <c r="J1314" s="11" t="s">
        <v>5837</v>
      </c>
      <c r="K1314" s="5"/>
      <c r="L1314" s="5"/>
      <c r="M1314" s="5"/>
      <c r="N1314" s="5"/>
      <c r="O1314" s="5" t="s">
        <v>5838</v>
      </c>
      <c r="P1314" s="5"/>
      <c r="Q1314" s="5"/>
      <c r="R1314" s="5"/>
      <c r="S1314" s="5"/>
    </row>
    <row r="1315" s="4" customFormat="1" ht="18" customHeight="1" spans="1:19">
      <c r="A1315" s="4">
        <v>1313</v>
      </c>
      <c r="B1315" s="5" t="s">
        <v>5839</v>
      </c>
      <c r="C1315" s="5" t="s">
        <v>36</v>
      </c>
      <c r="D1315" s="5" t="s">
        <v>423</v>
      </c>
      <c r="E1315" s="5"/>
      <c r="F1315" s="23" t="s">
        <v>5840</v>
      </c>
      <c r="G1315" s="5"/>
      <c r="H1315" s="5"/>
      <c r="I1315" s="5">
        <v>310004</v>
      </c>
      <c r="J1315" s="11" t="s">
        <v>5841</v>
      </c>
      <c r="K1315" s="5"/>
      <c r="L1315" s="5"/>
      <c r="M1315" s="5"/>
      <c r="N1315" s="5"/>
      <c r="O1315" s="5" t="s">
        <v>5842</v>
      </c>
      <c r="P1315" s="5"/>
      <c r="Q1315" s="5"/>
      <c r="R1315" s="5"/>
      <c r="S1315" s="5"/>
    </row>
    <row r="1316" s="4" customFormat="1" ht="18" customHeight="1" spans="1:19">
      <c r="A1316" s="4">
        <v>1314</v>
      </c>
      <c r="B1316" s="2" t="s">
        <v>5843</v>
      </c>
      <c r="C1316" s="2" t="s">
        <v>36</v>
      </c>
      <c r="D1316" s="2" t="s">
        <v>3531</v>
      </c>
      <c r="E1316" s="2"/>
      <c r="F1316" s="2" t="s">
        <v>5844</v>
      </c>
      <c r="G1316" s="2"/>
      <c r="H1316" s="2"/>
      <c r="I1316" s="2">
        <v>314500</v>
      </c>
      <c r="J1316" s="12" t="s">
        <v>5845</v>
      </c>
      <c r="K1316" s="2"/>
      <c r="L1316" s="2"/>
      <c r="M1316" s="2"/>
      <c r="N1316" s="2"/>
      <c r="O1316" s="2" t="s">
        <v>5846</v>
      </c>
      <c r="P1316" s="2"/>
      <c r="Q1316" s="2"/>
      <c r="R1316" s="2"/>
      <c r="S1316" s="2"/>
    </row>
    <row r="1317" s="4" customFormat="1" ht="18" customHeight="1" spans="1:19">
      <c r="A1317" s="4">
        <v>1315</v>
      </c>
      <c r="B1317" s="5" t="s">
        <v>5847</v>
      </c>
      <c r="C1317" s="5" t="s">
        <v>202</v>
      </c>
      <c r="D1317" s="5" t="s">
        <v>5848</v>
      </c>
      <c r="E1317" s="5"/>
      <c r="F1317" s="5" t="s">
        <v>5849</v>
      </c>
      <c r="G1317" s="5"/>
      <c r="H1317" s="5"/>
      <c r="I1317" s="5"/>
      <c r="J1317" s="5"/>
      <c r="K1317" s="5"/>
      <c r="L1317" s="5"/>
      <c r="M1317" s="5"/>
      <c r="N1317" s="5"/>
      <c r="O1317" s="5" t="s">
        <v>5850</v>
      </c>
      <c r="P1317" s="5"/>
      <c r="Q1317" s="5"/>
      <c r="R1317" s="5"/>
      <c r="S1317" s="5"/>
    </row>
    <row r="1318" s="4" customFormat="1" ht="18" customHeight="1" spans="1:19">
      <c r="A1318" s="4">
        <v>1316</v>
      </c>
      <c r="B1318" s="5" t="s">
        <v>5851</v>
      </c>
      <c r="C1318" s="5"/>
      <c r="D1318" s="5"/>
      <c r="E1318" s="5" t="s">
        <v>5852</v>
      </c>
      <c r="F1318" s="5" t="s">
        <v>5853</v>
      </c>
      <c r="G1318" s="5"/>
      <c r="H1318" s="5"/>
      <c r="I1318" s="5"/>
      <c r="J1318" s="5"/>
      <c r="K1318" s="9" t="s">
        <v>5854</v>
      </c>
      <c r="L1318" s="5"/>
      <c r="M1318" s="5"/>
      <c r="N1318" s="5"/>
      <c r="O1318" s="5" t="s">
        <v>5855</v>
      </c>
      <c r="P1318" s="5"/>
      <c r="Q1318" s="5"/>
      <c r="R1318" s="5"/>
      <c r="S1318" s="5"/>
    </row>
    <row r="1319" s="4" customFormat="1" ht="18" customHeight="1" spans="1:19">
      <c r="A1319" s="4">
        <v>1317</v>
      </c>
      <c r="B1319" s="5" t="s">
        <v>5856</v>
      </c>
      <c r="C1319" s="5" t="s">
        <v>36</v>
      </c>
      <c r="D1319" s="5" t="s">
        <v>5857</v>
      </c>
      <c r="E1319" s="5"/>
      <c r="F1319" s="23" t="s">
        <v>5858</v>
      </c>
      <c r="G1319" s="5"/>
      <c r="H1319" s="5"/>
      <c r="I1319" s="5">
        <v>314419</v>
      </c>
      <c r="J1319" s="11" t="s">
        <v>5859</v>
      </c>
      <c r="K1319" s="5"/>
      <c r="L1319" s="5"/>
      <c r="M1319" s="5"/>
      <c r="N1319" s="5"/>
      <c r="O1319" s="5" t="s">
        <v>5860</v>
      </c>
      <c r="P1319" s="5"/>
      <c r="Q1319" s="5"/>
      <c r="R1319" s="5"/>
      <c r="S1319" s="5"/>
    </row>
    <row r="1320" s="4" customFormat="1" ht="18" customHeight="1" spans="1:19">
      <c r="A1320" s="4">
        <v>1318</v>
      </c>
      <c r="B1320" s="2" t="s">
        <v>5861</v>
      </c>
      <c r="C1320" s="2" t="s">
        <v>36</v>
      </c>
      <c r="D1320" s="2" t="s">
        <v>134</v>
      </c>
      <c r="E1320" s="2"/>
      <c r="F1320" s="2" t="s">
        <v>5862</v>
      </c>
      <c r="G1320" s="2"/>
      <c r="H1320" s="2"/>
      <c r="I1320" s="2">
        <v>324404</v>
      </c>
      <c r="J1320" s="12" t="s">
        <v>5863</v>
      </c>
      <c r="K1320" s="2"/>
      <c r="L1320" s="2"/>
      <c r="M1320" s="2"/>
      <c r="N1320" s="2"/>
      <c r="O1320" s="2" t="s">
        <v>5864</v>
      </c>
      <c r="P1320" s="2"/>
      <c r="Q1320" s="2"/>
      <c r="R1320" s="2"/>
      <c r="S1320" s="2"/>
    </row>
    <row r="1321" s="4" customFormat="1" ht="18" customHeight="1" spans="1:19">
      <c r="A1321" s="4">
        <v>1319</v>
      </c>
      <c r="B1321" s="5" t="s">
        <v>5865</v>
      </c>
      <c r="C1321" s="5"/>
      <c r="D1321" s="5"/>
      <c r="E1321" s="5" t="s">
        <v>5866</v>
      </c>
      <c r="F1321" s="5" t="s">
        <v>5867</v>
      </c>
      <c r="G1321" s="5"/>
      <c r="H1321" s="5"/>
      <c r="I1321" s="5">
        <v>324404</v>
      </c>
      <c r="J1321" s="11" t="s">
        <v>5868</v>
      </c>
      <c r="K1321" s="11" t="s">
        <v>5869</v>
      </c>
      <c r="L1321" s="5"/>
      <c r="M1321" s="5"/>
      <c r="N1321" s="5" t="s">
        <v>2748</v>
      </c>
      <c r="O1321" s="5" t="s">
        <v>5870</v>
      </c>
      <c r="P1321" s="5"/>
      <c r="Q1321" s="5"/>
      <c r="R1321" s="5"/>
      <c r="S1321" s="5"/>
    </row>
    <row r="1322" s="4" customFormat="1" ht="18" customHeight="1" spans="1:19">
      <c r="A1322" s="4">
        <v>1320</v>
      </c>
      <c r="B1322" s="4" t="s">
        <v>5871</v>
      </c>
      <c r="C1322" s="4" t="s">
        <v>68</v>
      </c>
      <c r="D1322" s="4" t="s">
        <v>645</v>
      </c>
      <c r="F1322" s="4" t="s">
        <v>5872</v>
      </c>
      <c r="O1322" s="4" t="s">
        <v>5873</v>
      </c>
      <c r="P1322" s="8"/>
      <c r="Q1322" s="8"/>
      <c r="R1322" s="8"/>
      <c r="S1322" s="8"/>
    </row>
    <row r="1323" s="4" customFormat="1" ht="18" customHeight="1" spans="1:19">
      <c r="A1323" s="4">
        <v>1321</v>
      </c>
      <c r="B1323" s="5" t="s">
        <v>5874</v>
      </c>
      <c r="C1323" s="5" t="s">
        <v>36</v>
      </c>
      <c r="D1323" s="5" t="s">
        <v>1598</v>
      </c>
      <c r="E1323" s="5"/>
      <c r="F1323" s="23" t="s">
        <v>5875</v>
      </c>
      <c r="G1323" s="5"/>
      <c r="H1323" s="5"/>
      <c r="I1323" s="5">
        <v>314416</v>
      </c>
      <c r="J1323" s="11" t="s">
        <v>5876</v>
      </c>
      <c r="K1323" s="5"/>
      <c r="L1323" s="5"/>
      <c r="M1323" s="5"/>
      <c r="N1323" s="5"/>
      <c r="O1323" s="5" t="s">
        <v>5877</v>
      </c>
      <c r="P1323" s="5"/>
      <c r="Q1323" s="5"/>
      <c r="R1323" s="5"/>
      <c r="S1323" s="5"/>
    </row>
    <row r="1324" s="4" customFormat="1" ht="18" customHeight="1" spans="1:19">
      <c r="A1324" s="4">
        <v>1322</v>
      </c>
      <c r="B1324" s="5" t="s">
        <v>5878</v>
      </c>
      <c r="C1324" s="5" t="s">
        <v>36</v>
      </c>
      <c r="D1324" s="5" t="s">
        <v>5879</v>
      </c>
      <c r="E1324" s="5"/>
      <c r="F1324" s="23" t="s">
        <v>5880</v>
      </c>
      <c r="G1324" s="5"/>
      <c r="H1324" s="5"/>
      <c r="I1324" s="5">
        <v>518103</v>
      </c>
      <c r="J1324" s="11" t="s">
        <v>5881</v>
      </c>
      <c r="K1324" s="5"/>
      <c r="L1324" s="5"/>
      <c r="M1324" s="5"/>
      <c r="N1324" s="5"/>
      <c r="O1324" s="5" t="s">
        <v>5882</v>
      </c>
      <c r="P1324" s="5"/>
      <c r="Q1324" s="5"/>
      <c r="R1324" s="5"/>
      <c r="S1324" s="5"/>
    </row>
    <row r="1325" s="4" customFormat="1" ht="18" customHeight="1" spans="1:19">
      <c r="A1325" s="4">
        <v>1323</v>
      </c>
      <c r="B1325" s="5" t="s">
        <v>5883</v>
      </c>
      <c r="C1325" s="5"/>
      <c r="D1325" s="5"/>
      <c r="E1325" s="5" t="s">
        <v>5884</v>
      </c>
      <c r="F1325" s="5">
        <v>18015998108</v>
      </c>
      <c r="G1325" s="5">
        <v>2359181413</v>
      </c>
      <c r="H1325" s="5"/>
      <c r="I1325" s="5"/>
      <c r="J1325" s="11" t="s">
        <v>5885</v>
      </c>
      <c r="K1325" s="11" t="s">
        <v>5886</v>
      </c>
      <c r="L1325" s="5"/>
      <c r="M1325" s="5"/>
      <c r="N1325" s="5" t="s">
        <v>445</v>
      </c>
      <c r="O1325" s="5" t="s">
        <v>5887</v>
      </c>
      <c r="P1325" s="5"/>
      <c r="Q1325" s="5"/>
      <c r="R1325" s="5"/>
      <c r="S1325" s="5"/>
    </row>
    <row r="1326" s="4" customFormat="1" ht="18" customHeight="1" spans="1:19">
      <c r="A1326" s="4">
        <v>1324</v>
      </c>
      <c r="B1326" s="5" t="s">
        <v>5888</v>
      </c>
      <c r="C1326" s="5" t="s">
        <v>57</v>
      </c>
      <c r="D1326" s="5" t="s">
        <v>1772</v>
      </c>
      <c r="E1326" s="5"/>
      <c r="F1326" s="23" t="s">
        <v>5889</v>
      </c>
      <c r="G1326" s="5"/>
      <c r="H1326" s="5"/>
      <c r="I1326" s="5">
        <v>212132</v>
      </c>
      <c r="J1326" s="11" t="s">
        <v>5885</v>
      </c>
      <c r="K1326" s="5"/>
      <c r="L1326" s="5"/>
      <c r="M1326" s="5"/>
      <c r="N1326" s="5"/>
      <c r="O1326" s="5" t="s">
        <v>5890</v>
      </c>
      <c r="P1326" s="5"/>
      <c r="Q1326" s="5"/>
      <c r="R1326" s="5"/>
      <c r="S1326" s="5"/>
    </row>
    <row r="1327" s="4" customFormat="1" ht="18" customHeight="1" spans="1:19">
      <c r="A1327" s="4">
        <v>1325</v>
      </c>
      <c r="B1327" s="5" t="s">
        <v>5891</v>
      </c>
      <c r="C1327" s="5" t="s">
        <v>57</v>
      </c>
      <c r="D1327" s="5" t="s">
        <v>5892</v>
      </c>
      <c r="E1327" s="5"/>
      <c r="F1327" s="23" t="s">
        <v>5893</v>
      </c>
      <c r="G1327" s="5"/>
      <c r="H1327" s="5"/>
      <c r="I1327" s="5">
        <v>212132</v>
      </c>
      <c r="J1327" s="11" t="s">
        <v>5894</v>
      </c>
      <c r="K1327" s="5"/>
      <c r="L1327" s="5"/>
      <c r="M1327" s="5"/>
      <c r="N1327" s="5"/>
      <c r="O1327" s="5" t="s">
        <v>5895</v>
      </c>
      <c r="P1327" s="5"/>
      <c r="Q1327" s="5"/>
      <c r="R1327" s="5"/>
      <c r="S1327" s="5"/>
    </row>
    <row r="1328" s="4" customFormat="1" ht="18" customHeight="1" spans="1:19">
      <c r="A1328" s="4">
        <v>1326</v>
      </c>
      <c r="B1328" s="2" t="s">
        <v>5896</v>
      </c>
      <c r="C1328" s="2" t="s">
        <v>36</v>
      </c>
      <c r="D1328" s="2" t="s">
        <v>5897</v>
      </c>
      <c r="E1328" s="2"/>
      <c r="F1328" s="24" t="s">
        <v>5898</v>
      </c>
      <c r="G1328" s="2"/>
      <c r="H1328" s="2"/>
      <c r="I1328" s="2">
        <v>450041</v>
      </c>
      <c r="J1328" s="2"/>
      <c r="K1328" s="2"/>
      <c r="L1328" s="2"/>
      <c r="M1328" s="2"/>
      <c r="N1328" s="2"/>
      <c r="O1328" s="2" t="s">
        <v>5899</v>
      </c>
      <c r="P1328" s="2"/>
      <c r="Q1328" s="2"/>
      <c r="R1328" s="2"/>
      <c r="S1328" s="2"/>
    </row>
    <row r="1329" s="4" customFormat="1" ht="18" customHeight="1" spans="1:19">
      <c r="A1329" s="4">
        <v>1327</v>
      </c>
      <c r="B1329" s="4" t="s">
        <v>5900</v>
      </c>
      <c r="C1329" s="4" t="s">
        <v>68</v>
      </c>
      <c r="D1329" s="4" t="s">
        <v>5901</v>
      </c>
      <c r="F1329" s="4" t="s">
        <v>5902</v>
      </c>
      <c r="J1329" s="4" t="s">
        <v>5903</v>
      </c>
      <c r="O1329" s="4" t="s">
        <v>5904</v>
      </c>
      <c r="P1329" s="8"/>
      <c r="Q1329" s="8"/>
      <c r="R1329" s="8"/>
      <c r="S1329" s="8"/>
    </row>
    <row r="1330" s="4" customFormat="1" ht="18" customHeight="1" spans="1:19">
      <c r="A1330" s="4">
        <v>1328</v>
      </c>
      <c r="B1330" s="5" t="s">
        <v>5905</v>
      </c>
      <c r="C1330" s="5" t="s">
        <v>120</v>
      </c>
      <c r="D1330" s="5" t="s">
        <v>5906</v>
      </c>
      <c r="E1330" s="5"/>
      <c r="F1330" s="23" t="s">
        <v>5907</v>
      </c>
      <c r="G1330" s="5"/>
      <c r="H1330" s="5"/>
      <c r="I1330" s="5">
        <v>453300</v>
      </c>
      <c r="J1330" s="5"/>
      <c r="K1330" s="5"/>
      <c r="L1330" s="5"/>
      <c r="M1330" s="5"/>
      <c r="N1330" s="5"/>
      <c r="O1330" s="5" t="s">
        <v>5908</v>
      </c>
      <c r="P1330" s="5"/>
      <c r="Q1330" s="5"/>
      <c r="R1330" s="5"/>
      <c r="S1330" s="5"/>
    </row>
    <row r="1331" s="4" customFormat="1" ht="18" customHeight="1" spans="1:19">
      <c r="A1331" s="4">
        <v>1329</v>
      </c>
      <c r="B1331" s="2" t="s">
        <v>5909</v>
      </c>
      <c r="C1331" s="2" t="s">
        <v>36</v>
      </c>
      <c r="D1331" s="2" t="s">
        <v>5910</v>
      </c>
      <c r="E1331" s="2"/>
      <c r="F1331" s="2" t="s">
        <v>5911</v>
      </c>
      <c r="G1331" s="2"/>
      <c r="H1331" s="2"/>
      <c r="I1331" s="2">
        <v>450001</v>
      </c>
      <c r="J1331" s="12" t="s">
        <v>5912</v>
      </c>
      <c r="K1331" s="2"/>
      <c r="L1331" s="2"/>
      <c r="M1331" s="2"/>
      <c r="N1331" s="2"/>
      <c r="O1331" s="2" t="s">
        <v>5913</v>
      </c>
      <c r="P1331" s="2"/>
      <c r="Q1331" s="2"/>
      <c r="R1331" s="2"/>
      <c r="S1331" s="2"/>
    </row>
    <row r="1332" s="4" customFormat="1" ht="18" customHeight="1" spans="1:19">
      <c r="A1332" s="4">
        <v>1330</v>
      </c>
      <c r="B1332" s="5" t="s">
        <v>5914</v>
      </c>
      <c r="C1332" s="5"/>
      <c r="D1332" s="5"/>
      <c r="E1332" s="5"/>
      <c r="F1332" s="5" t="s">
        <v>5915</v>
      </c>
      <c r="G1332" s="5" t="s">
        <v>5916</v>
      </c>
      <c r="H1332" s="5"/>
      <c r="I1332" s="5"/>
      <c r="J1332" s="9" t="s">
        <v>5917</v>
      </c>
      <c r="K1332" s="9" t="s">
        <v>5918</v>
      </c>
      <c r="L1332" s="5"/>
      <c r="M1332" s="5"/>
      <c r="N1332" s="5"/>
      <c r="O1332" s="5" t="s">
        <v>5919</v>
      </c>
      <c r="P1332" s="5"/>
      <c r="Q1332" s="5"/>
      <c r="R1332" s="5"/>
      <c r="S1332" s="5"/>
    </row>
    <row r="1333" s="4" customFormat="1" ht="18" customHeight="1" spans="1:19">
      <c r="A1333" s="4">
        <v>1331</v>
      </c>
      <c r="B1333" s="5" t="s">
        <v>5920</v>
      </c>
      <c r="C1333" s="5" t="s">
        <v>120</v>
      </c>
      <c r="D1333" s="5" t="s">
        <v>121</v>
      </c>
      <c r="E1333" s="5"/>
      <c r="F1333" s="5">
        <v>4000371960</v>
      </c>
      <c r="G1333" s="5"/>
      <c r="H1333" s="5"/>
      <c r="I1333" s="5">
        <v>451450</v>
      </c>
      <c r="J1333" s="11" t="s">
        <v>5921</v>
      </c>
      <c r="K1333" s="5"/>
      <c r="L1333" s="5"/>
      <c r="M1333" s="5"/>
      <c r="N1333" s="5"/>
      <c r="O1333" s="5" t="s">
        <v>5922</v>
      </c>
      <c r="P1333" s="5"/>
      <c r="Q1333" s="5"/>
      <c r="R1333" s="5"/>
      <c r="S1333" s="5"/>
    </row>
    <row r="1334" s="4" customFormat="1" ht="18" customHeight="1" spans="1:19">
      <c r="A1334" s="4">
        <v>1332</v>
      </c>
      <c r="B1334" s="2" t="s">
        <v>5923</v>
      </c>
      <c r="C1334" s="2" t="s">
        <v>142</v>
      </c>
      <c r="D1334" s="2" t="s">
        <v>5924</v>
      </c>
      <c r="E1334" s="2"/>
      <c r="F1334" s="24" t="s">
        <v>5925</v>
      </c>
      <c r="G1334" s="2"/>
      <c r="H1334" s="2"/>
      <c r="I1334" s="2">
        <v>450002</v>
      </c>
      <c r="J1334" s="12" t="s">
        <v>5926</v>
      </c>
      <c r="K1334" s="2"/>
      <c r="L1334" s="2"/>
      <c r="M1334" s="2"/>
      <c r="N1334" s="2"/>
      <c r="O1334" s="2" t="s">
        <v>5927</v>
      </c>
      <c r="P1334" s="2"/>
      <c r="Q1334" s="2"/>
      <c r="R1334" s="2"/>
      <c r="S1334" s="2"/>
    </row>
    <row r="1335" s="4" customFormat="1" ht="18" customHeight="1" spans="1:19">
      <c r="A1335" s="4">
        <v>1333</v>
      </c>
      <c r="B1335" s="4" t="s">
        <v>5928</v>
      </c>
      <c r="C1335" s="4" t="s">
        <v>68</v>
      </c>
      <c r="D1335" s="4" t="s">
        <v>5929</v>
      </c>
      <c r="F1335" s="4" t="s">
        <v>5930</v>
      </c>
      <c r="I1335" s="4">
        <v>450000</v>
      </c>
      <c r="J1335" s="13" t="s">
        <v>5931</v>
      </c>
      <c r="O1335" s="4" t="s">
        <v>5932</v>
      </c>
      <c r="P1335" s="8"/>
      <c r="Q1335" s="8"/>
      <c r="R1335" s="8"/>
      <c r="S1335" s="8"/>
    </row>
    <row r="1336" s="4" customFormat="1" ht="18" customHeight="1" spans="1:19">
      <c r="A1336" s="4">
        <v>1334</v>
      </c>
      <c r="B1336" s="5" t="s">
        <v>5933</v>
      </c>
      <c r="C1336" s="5" t="s">
        <v>142</v>
      </c>
      <c r="D1336" s="5" t="s">
        <v>317</v>
      </c>
      <c r="E1336" s="5"/>
      <c r="F1336" s="23" t="s">
        <v>5934</v>
      </c>
      <c r="G1336" s="5"/>
      <c r="H1336" s="5"/>
      <c r="I1336" s="5">
        <v>450001</v>
      </c>
      <c r="J1336" s="11" t="s">
        <v>5935</v>
      </c>
      <c r="K1336" s="5"/>
      <c r="L1336" s="5"/>
      <c r="M1336" s="5"/>
      <c r="N1336" s="5"/>
      <c r="O1336" s="5" t="s">
        <v>5936</v>
      </c>
      <c r="P1336" s="5"/>
      <c r="Q1336" s="5"/>
      <c r="R1336" s="5"/>
      <c r="S1336" s="5"/>
    </row>
    <row r="1337" s="4" customFormat="1" ht="18" customHeight="1" spans="1:19">
      <c r="A1337" s="4">
        <v>1335</v>
      </c>
      <c r="B1337" s="2" t="s">
        <v>5937</v>
      </c>
      <c r="C1337" s="2" t="s">
        <v>36</v>
      </c>
      <c r="D1337" s="2" t="s">
        <v>5938</v>
      </c>
      <c r="E1337" s="2"/>
      <c r="F1337" s="24" t="s">
        <v>5939</v>
      </c>
      <c r="G1337" s="2"/>
      <c r="H1337" s="2"/>
      <c r="I1337" s="2">
        <v>450000</v>
      </c>
      <c r="J1337" s="12" t="s">
        <v>5940</v>
      </c>
      <c r="K1337" s="2"/>
      <c r="L1337" s="2"/>
      <c r="M1337" s="2"/>
      <c r="N1337" s="2"/>
      <c r="O1337" s="2" t="s">
        <v>5941</v>
      </c>
      <c r="P1337" s="2"/>
      <c r="Q1337" s="2"/>
      <c r="R1337" s="2"/>
      <c r="S1337" s="2"/>
    </row>
    <row r="1338" s="4" customFormat="1" ht="18" customHeight="1" spans="1:19">
      <c r="A1338" s="4">
        <v>1336</v>
      </c>
      <c r="B1338" s="2" t="s">
        <v>5942</v>
      </c>
      <c r="C1338" s="2" t="s">
        <v>57</v>
      </c>
      <c r="D1338" s="2" t="s">
        <v>5943</v>
      </c>
      <c r="E1338" s="2"/>
      <c r="F1338" s="24" t="s">
        <v>5944</v>
      </c>
      <c r="G1338" s="2"/>
      <c r="H1338" s="2"/>
      <c r="I1338" s="2">
        <v>450000</v>
      </c>
      <c r="J1338" s="12"/>
      <c r="K1338" s="2"/>
      <c r="L1338" s="2"/>
      <c r="M1338" s="2"/>
      <c r="N1338" s="2"/>
      <c r="O1338" s="2" t="s">
        <v>5945</v>
      </c>
      <c r="P1338" s="2"/>
      <c r="Q1338" s="2"/>
      <c r="R1338" s="2"/>
      <c r="S1338" s="2"/>
    </row>
    <row r="1339" s="4" customFormat="1" ht="18" customHeight="1" spans="1:19">
      <c r="A1339" s="4">
        <v>1337</v>
      </c>
      <c r="B1339" s="2" t="s">
        <v>5946</v>
      </c>
      <c r="C1339" s="2" t="s">
        <v>57</v>
      </c>
      <c r="D1339" s="2" t="s">
        <v>5947</v>
      </c>
      <c r="E1339" s="2"/>
      <c r="F1339" s="24" t="s">
        <v>5948</v>
      </c>
      <c r="G1339" s="2"/>
      <c r="H1339" s="2"/>
      <c r="I1339" s="2">
        <v>450000</v>
      </c>
      <c r="J1339" s="12" t="s">
        <v>5949</v>
      </c>
      <c r="K1339" s="2"/>
      <c r="L1339" s="2"/>
      <c r="M1339" s="2"/>
      <c r="N1339" s="2"/>
      <c r="O1339" s="2" t="s">
        <v>5950</v>
      </c>
      <c r="P1339" s="2"/>
      <c r="Q1339" s="2"/>
      <c r="R1339" s="2"/>
      <c r="S1339" s="2"/>
    </row>
    <row r="1340" s="4" customFormat="1" ht="18" customHeight="1" spans="1:19">
      <c r="A1340" s="4">
        <v>1338</v>
      </c>
      <c r="B1340" s="2" t="s">
        <v>5951</v>
      </c>
      <c r="C1340" s="2" t="s">
        <v>36</v>
      </c>
      <c r="D1340" s="2" t="s">
        <v>4965</v>
      </c>
      <c r="E1340" s="2"/>
      <c r="F1340" s="24" t="s">
        <v>5952</v>
      </c>
      <c r="G1340" s="2"/>
      <c r="H1340" s="2"/>
      <c r="I1340" s="2">
        <v>450048</v>
      </c>
      <c r="J1340" s="2"/>
      <c r="K1340" s="2"/>
      <c r="L1340" s="2"/>
      <c r="M1340" s="2"/>
      <c r="N1340" s="2"/>
      <c r="O1340" s="2" t="s">
        <v>5953</v>
      </c>
      <c r="P1340" s="2"/>
      <c r="Q1340" s="2"/>
      <c r="R1340" s="2"/>
      <c r="S1340" s="2"/>
    </row>
    <row r="1341" s="4" customFormat="1" ht="18" customHeight="1" spans="1:19">
      <c r="A1341" s="4">
        <v>1339</v>
      </c>
      <c r="B1341" s="4" t="s">
        <v>5954</v>
      </c>
      <c r="C1341" s="4" t="s">
        <v>68</v>
      </c>
      <c r="D1341" s="4" t="s">
        <v>5955</v>
      </c>
      <c r="F1341" s="4" t="s">
        <v>5956</v>
      </c>
      <c r="I1341" s="4">
        <v>450000</v>
      </c>
      <c r="J1341" s="4" t="s">
        <v>5957</v>
      </c>
      <c r="O1341" s="4" t="s">
        <v>5958</v>
      </c>
      <c r="P1341" s="8"/>
      <c r="Q1341" s="8"/>
      <c r="R1341" s="8"/>
      <c r="S1341" s="8"/>
    </row>
    <row r="1342" s="4" customFormat="1" ht="18" customHeight="1" spans="1:19">
      <c r="A1342" s="4">
        <v>1340</v>
      </c>
      <c r="B1342" s="5" t="s">
        <v>5959</v>
      </c>
      <c r="C1342" s="5"/>
      <c r="D1342" s="5"/>
      <c r="E1342" s="5" t="s">
        <v>5960</v>
      </c>
      <c r="F1342" s="5" t="s">
        <v>5961</v>
      </c>
      <c r="G1342" s="5" t="s">
        <v>5962</v>
      </c>
      <c r="H1342" s="5"/>
      <c r="I1342" s="5"/>
      <c r="J1342" s="9"/>
      <c r="K1342" s="9" t="s">
        <v>5963</v>
      </c>
      <c r="L1342" s="5"/>
      <c r="M1342" s="5"/>
      <c r="N1342" s="5"/>
      <c r="O1342" s="5" t="s">
        <v>5964</v>
      </c>
      <c r="P1342" s="5"/>
      <c r="Q1342" s="5"/>
      <c r="R1342" s="5"/>
      <c r="S1342" s="5"/>
    </row>
    <row r="1343" s="4" customFormat="1" ht="18" customHeight="1" spans="1:19">
      <c r="A1343" s="4">
        <v>1341</v>
      </c>
      <c r="B1343" s="2" t="s">
        <v>5965</v>
      </c>
      <c r="C1343" s="2" t="s">
        <v>36</v>
      </c>
      <c r="D1343" s="2" t="s">
        <v>5966</v>
      </c>
      <c r="E1343" s="2"/>
      <c r="F1343" s="2">
        <v>18039542888</v>
      </c>
      <c r="G1343" s="2"/>
      <c r="H1343" s="2"/>
      <c r="I1343" s="2">
        <v>450048</v>
      </c>
      <c r="J1343" s="2"/>
      <c r="K1343" s="2"/>
      <c r="L1343" s="2"/>
      <c r="M1343" s="2"/>
      <c r="N1343" s="2"/>
      <c r="O1343" s="2" t="s">
        <v>5967</v>
      </c>
      <c r="P1343" s="2"/>
      <c r="Q1343" s="2"/>
      <c r="R1343" s="2"/>
      <c r="S1343" s="2"/>
    </row>
    <row r="1344" s="4" customFormat="1" ht="18" customHeight="1" spans="1:19">
      <c r="A1344" s="4">
        <v>1342</v>
      </c>
      <c r="B1344" s="5" t="s">
        <v>5968</v>
      </c>
      <c r="C1344" s="5" t="s">
        <v>880</v>
      </c>
      <c r="D1344" s="5" t="s">
        <v>5563</v>
      </c>
      <c r="E1344" s="5"/>
      <c r="F1344" s="23" t="s">
        <v>5969</v>
      </c>
      <c r="G1344" s="5"/>
      <c r="H1344" s="5"/>
      <c r="I1344" s="5"/>
      <c r="J1344" s="5"/>
      <c r="K1344" s="5"/>
      <c r="L1344" s="5"/>
      <c r="M1344" s="5"/>
      <c r="N1344" s="5"/>
      <c r="O1344" s="5" t="s">
        <v>5970</v>
      </c>
      <c r="P1344" s="5"/>
      <c r="Q1344" s="5"/>
      <c r="R1344" s="5"/>
      <c r="S1344" s="5"/>
    </row>
    <row r="1345" s="4" customFormat="1" ht="18" customHeight="1" spans="1:19">
      <c r="A1345" s="4">
        <v>1343</v>
      </c>
      <c r="B1345" s="5" t="s">
        <v>5971</v>
      </c>
      <c r="C1345" s="5" t="s">
        <v>78</v>
      </c>
      <c r="D1345" s="5" t="s">
        <v>5972</v>
      </c>
      <c r="E1345" s="5"/>
      <c r="F1345" s="23" t="s">
        <v>5973</v>
      </c>
      <c r="G1345" s="5"/>
      <c r="H1345" s="5"/>
      <c r="I1345" s="5">
        <v>450000</v>
      </c>
      <c r="J1345" s="5"/>
      <c r="K1345" s="5"/>
      <c r="L1345" s="5"/>
      <c r="M1345" s="5"/>
      <c r="N1345" s="5"/>
      <c r="O1345" s="5" t="s">
        <v>5974</v>
      </c>
      <c r="P1345" s="5"/>
      <c r="Q1345" s="5"/>
      <c r="R1345" s="5"/>
      <c r="S1345" s="5"/>
    </row>
    <row r="1346" s="4" customFormat="1" ht="18" customHeight="1" spans="1:19">
      <c r="A1346" s="4">
        <v>1344</v>
      </c>
      <c r="B1346" s="5" t="s">
        <v>5975</v>
      </c>
      <c r="C1346" s="5"/>
      <c r="D1346" s="5"/>
      <c r="E1346" s="5" t="s">
        <v>5976</v>
      </c>
      <c r="F1346" s="5" t="s">
        <v>5977</v>
      </c>
      <c r="G1346" s="5">
        <v>1183718822</v>
      </c>
      <c r="H1346" s="5"/>
      <c r="I1346" s="5"/>
      <c r="J1346" s="11" t="s">
        <v>5978</v>
      </c>
      <c r="K1346" s="11" t="s">
        <v>5979</v>
      </c>
      <c r="L1346" s="5" t="s">
        <v>5980</v>
      </c>
      <c r="M1346" s="5"/>
      <c r="N1346" s="5" t="s">
        <v>2039</v>
      </c>
      <c r="O1346" s="5" t="s">
        <v>5981</v>
      </c>
      <c r="P1346" s="5"/>
      <c r="Q1346" s="5"/>
      <c r="R1346" s="5"/>
      <c r="S1346" s="5"/>
    </row>
    <row r="1347" s="4" customFormat="1" ht="18" customHeight="1" spans="1:19">
      <c r="A1347" s="4">
        <v>1345</v>
      </c>
      <c r="B1347" s="2" t="s">
        <v>5982</v>
      </c>
      <c r="C1347" s="2" t="s">
        <v>57</v>
      </c>
      <c r="D1347" s="2" t="s">
        <v>330</v>
      </c>
      <c r="E1347" s="5" t="s">
        <v>5983</v>
      </c>
      <c r="F1347" s="24" t="s">
        <v>5984</v>
      </c>
      <c r="G1347" s="2"/>
      <c r="H1347" s="2"/>
      <c r="I1347" s="2">
        <v>450000</v>
      </c>
      <c r="J1347" s="9" t="s">
        <v>5985</v>
      </c>
      <c r="K1347" s="9" t="s">
        <v>5986</v>
      </c>
      <c r="L1347" s="2"/>
      <c r="M1347" s="2"/>
      <c r="N1347" s="2"/>
      <c r="O1347" s="2" t="s">
        <v>5987</v>
      </c>
      <c r="P1347" s="2"/>
      <c r="Q1347" s="2"/>
      <c r="R1347" s="2"/>
      <c r="S1347" s="2"/>
    </row>
    <row r="1348" s="4" customFormat="1" ht="18" customHeight="1" spans="1:19">
      <c r="A1348" s="4">
        <v>1346</v>
      </c>
      <c r="B1348" s="5" t="s">
        <v>5988</v>
      </c>
      <c r="C1348" s="5" t="s">
        <v>78</v>
      </c>
      <c r="D1348" s="5" t="s">
        <v>5989</v>
      </c>
      <c r="E1348" s="5"/>
      <c r="F1348" s="23" t="s">
        <v>5990</v>
      </c>
      <c r="G1348" s="5"/>
      <c r="H1348" s="5"/>
      <c r="I1348" s="5">
        <v>410000</v>
      </c>
      <c r="J1348" s="5"/>
      <c r="K1348" s="5"/>
      <c r="L1348" s="5"/>
      <c r="M1348" s="5"/>
      <c r="N1348" s="5"/>
      <c r="O1348" s="5" t="s">
        <v>5991</v>
      </c>
      <c r="P1348" s="5"/>
      <c r="Q1348" s="5"/>
      <c r="R1348" s="5"/>
      <c r="S1348" s="5"/>
    </row>
    <row r="1349" s="4" customFormat="1" ht="18" customHeight="1" spans="1:19">
      <c r="A1349" s="4">
        <v>1347</v>
      </c>
      <c r="B1349" s="4" t="s">
        <v>5992</v>
      </c>
      <c r="C1349" s="4" t="s">
        <v>21</v>
      </c>
      <c r="D1349" s="4" t="s">
        <v>5993</v>
      </c>
      <c r="F1349" s="4" t="s">
        <v>3355</v>
      </c>
      <c r="O1349" s="4" t="s">
        <v>3356</v>
      </c>
      <c r="P1349" s="8"/>
      <c r="Q1349" s="8"/>
      <c r="R1349" s="8"/>
      <c r="S1349" s="8"/>
    </row>
    <row r="1350" s="4" customFormat="1" ht="18" customHeight="1" spans="1:19">
      <c r="A1350" s="4">
        <v>1348</v>
      </c>
      <c r="B1350" s="5" t="s">
        <v>5994</v>
      </c>
      <c r="C1350" s="5" t="s">
        <v>78</v>
      </c>
      <c r="D1350" s="5" t="s">
        <v>5995</v>
      </c>
      <c r="E1350" s="5"/>
      <c r="F1350" s="23" t="s">
        <v>5996</v>
      </c>
      <c r="G1350" s="5"/>
      <c r="H1350" s="5"/>
      <c r="I1350" s="23" t="s">
        <v>5997</v>
      </c>
      <c r="J1350" s="5"/>
      <c r="K1350" s="5"/>
      <c r="L1350" s="5"/>
      <c r="M1350" s="5"/>
      <c r="N1350" s="5"/>
      <c r="O1350" s="5" t="s">
        <v>5998</v>
      </c>
      <c r="P1350" s="5"/>
      <c r="Q1350" s="5"/>
      <c r="R1350" s="5"/>
      <c r="S1350" s="5"/>
    </row>
    <row r="1351" s="4" customFormat="1" ht="18" customHeight="1" spans="1:19">
      <c r="A1351" s="4">
        <v>1349</v>
      </c>
      <c r="B1351" s="5" t="s">
        <v>5999</v>
      </c>
      <c r="C1351" s="5"/>
      <c r="D1351" s="5"/>
      <c r="E1351" s="5" t="s">
        <v>5325</v>
      </c>
      <c r="F1351" s="5">
        <v>13971008545</v>
      </c>
      <c r="G1351" s="5"/>
      <c r="H1351" s="5">
        <v>13971008545</v>
      </c>
      <c r="I1351" s="5"/>
      <c r="J1351" s="5"/>
      <c r="K1351" s="5"/>
      <c r="L1351" s="5" t="s">
        <v>6000</v>
      </c>
      <c r="M1351" s="5"/>
      <c r="N1351" s="5" t="s">
        <v>5348</v>
      </c>
      <c r="O1351" s="5" t="s">
        <v>6001</v>
      </c>
      <c r="P1351" s="5"/>
      <c r="Q1351" s="5"/>
      <c r="R1351" s="5"/>
      <c r="S1351" s="5"/>
    </row>
    <row r="1352" s="4" customFormat="1" ht="18" customHeight="1" spans="1:19">
      <c r="A1352" s="4">
        <v>1350</v>
      </c>
      <c r="B1352" s="4" t="s">
        <v>6002</v>
      </c>
      <c r="C1352" s="4" t="s">
        <v>21</v>
      </c>
      <c r="D1352" s="4" t="s">
        <v>6003</v>
      </c>
      <c r="F1352" s="4" t="s">
        <v>6004</v>
      </c>
      <c r="I1352" s="4">
        <v>51000</v>
      </c>
      <c r="O1352" s="4" t="s">
        <v>6005</v>
      </c>
      <c r="P1352" s="8"/>
      <c r="Q1352" s="8"/>
      <c r="R1352" s="8"/>
      <c r="S1352" s="8"/>
    </row>
    <row r="1353" s="4" customFormat="1" ht="18" customHeight="1" spans="1:19">
      <c r="A1353" s="4">
        <v>1351</v>
      </c>
      <c r="B1353" s="5" t="s">
        <v>6006</v>
      </c>
      <c r="C1353" s="5" t="s">
        <v>335</v>
      </c>
      <c r="D1353" s="5" t="s">
        <v>6007</v>
      </c>
      <c r="E1353" s="5"/>
      <c r="F1353" s="23" t="s">
        <v>6008</v>
      </c>
      <c r="G1353" s="5"/>
      <c r="H1353" s="5"/>
      <c r="I1353" s="5">
        <v>100022</v>
      </c>
      <c r="J1353" s="11" t="s">
        <v>6009</v>
      </c>
      <c r="K1353" s="5"/>
      <c r="L1353" s="5"/>
      <c r="M1353" s="5"/>
      <c r="N1353" s="5"/>
      <c r="O1353" s="5" t="s">
        <v>6010</v>
      </c>
      <c r="P1353" s="5"/>
      <c r="Q1353" s="5"/>
      <c r="R1353" s="5"/>
      <c r="S1353" s="5"/>
    </row>
    <row r="1354" s="4" customFormat="1" ht="18" customHeight="1" spans="1:19">
      <c r="A1354" s="4">
        <v>1352</v>
      </c>
      <c r="B1354" s="5" t="s">
        <v>6011</v>
      </c>
      <c r="C1354" s="5"/>
      <c r="D1354" s="5"/>
      <c r="E1354" s="5" t="s">
        <v>6012</v>
      </c>
      <c r="F1354" s="5" t="s">
        <v>6013</v>
      </c>
      <c r="G1354" s="5"/>
      <c r="H1354" s="5"/>
      <c r="I1354" s="5">
        <v>200002</v>
      </c>
      <c r="J1354" s="5"/>
      <c r="K1354" s="11" t="s">
        <v>6014</v>
      </c>
      <c r="L1354" s="5"/>
      <c r="M1354" s="5"/>
      <c r="N1354" s="5" t="s">
        <v>153</v>
      </c>
      <c r="O1354" s="5" t="s">
        <v>6015</v>
      </c>
      <c r="P1354" s="5"/>
      <c r="Q1354" s="5"/>
      <c r="R1354" s="5"/>
      <c r="S1354" s="5"/>
    </row>
    <row r="1355" s="4" customFormat="1" ht="18" customHeight="1" spans="1:15">
      <c r="A1355" s="4">
        <v>1353</v>
      </c>
      <c r="B1355" s="4" t="s">
        <v>6016</v>
      </c>
      <c r="C1355" s="4" t="s">
        <v>21</v>
      </c>
      <c r="D1355" s="4" t="s">
        <v>6017</v>
      </c>
      <c r="F1355" s="4" t="s">
        <v>6018</v>
      </c>
      <c r="I1355" s="4">
        <v>518085</v>
      </c>
      <c r="J1355" s="4" t="s">
        <v>6019</v>
      </c>
      <c r="O1355" s="4" t="s">
        <v>6020</v>
      </c>
    </row>
    <row r="1356" s="4" customFormat="1" ht="18" customHeight="1" spans="1:19">
      <c r="A1356" s="4">
        <v>1354</v>
      </c>
      <c r="B1356" s="4" t="s">
        <v>6021</v>
      </c>
      <c r="C1356" s="4" t="s">
        <v>21</v>
      </c>
      <c r="D1356" s="4" t="s">
        <v>6022</v>
      </c>
      <c r="F1356" s="4" t="s">
        <v>6023</v>
      </c>
      <c r="I1356" s="4">
        <v>210032</v>
      </c>
      <c r="J1356" s="4" t="s">
        <v>6024</v>
      </c>
      <c r="O1356" s="4" t="s">
        <v>6025</v>
      </c>
      <c r="P1356" s="8"/>
      <c r="Q1356" s="8"/>
      <c r="R1356" s="8"/>
      <c r="S1356" s="8"/>
    </row>
    <row r="1357" s="4" customFormat="1" ht="18" customHeight="1" spans="1:19">
      <c r="A1357" s="4">
        <v>1355</v>
      </c>
      <c r="B1357" s="5" t="s">
        <v>6026</v>
      </c>
      <c r="C1357" s="5"/>
      <c r="D1357" s="5"/>
      <c r="E1357" s="5" t="s">
        <v>6027</v>
      </c>
      <c r="F1357" s="5" t="s">
        <v>6028</v>
      </c>
      <c r="G1357" s="5"/>
      <c r="H1357" s="5"/>
      <c r="I1357" s="5">
        <v>233200</v>
      </c>
      <c r="J1357" s="5"/>
      <c r="K1357" s="5"/>
      <c r="L1357" s="5"/>
      <c r="M1357" s="5"/>
      <c r="N1357" s="5"/>
      <c r="O1357" s="5" t="s">
        <v>6029</v>
      </c>
      <c r="P1357" s="5"/>
      <c r="Q1357" s="5"/>
      <c r="R1357" s="5"/>
      <c r="S1357" s="5"/>
    </row>
    <row r="1358" s="4" customFormat="1" ht="18" customHeight="1" spans="1:19">
      <c r="A1358" s="4">
        <v>1356</v>
      </c>
      <c r="B1358" s="2" t="s">
        <v>6030</v>
      </c>
      <c r="C1358" s="2" t="s">
        <v>36</v>
      </c>
      <c r="D1358" s="2" t="s">
        <v>6031</v>
      </c>
      <c r="E1358" s="2"/>
      <c r="F1358" s="24" t="s">
        <v>6032</v>
      </c>
      <c r="G1358" s="2"/>
      <c r="H1358" s="2"/>
      <c r="I1358" s="2">
        <v>100000</v>
      </c>
      <c r="J1358" s="2"/>
      <c r="K1358" s="2"/>
      <c r="L1358" s="2"/>
      <c r="M1358" s="2"/>
      <c r="N1358" s="2"/>
      <c r="O1358" s="2" t="s">
        <v>6033</v>
      </c>
      <c r="P1358" s="2"/>
      <c r="Q1358" s="2"/>
      <c r="R1358" s="2"/>
      <c r="S1358" s="2"/>
    </row>
    <row r="1359" s="4" customFormat="1" ht="18" customHeight="1" spans="1:19">
      <c r="A1359" s="4">
        <v>1357</v>
      </c>
      <c r="B1359" s="2" t="s">
        <v>6034</v>
      </c>
      <c r="C1359" s="2" t="s">
        <v>36</v>
      </c>
      <c r="D1359" s="2" t="s">
        <v>6035</v>
      </c>
      <c r="E1359" s="2"/>
      <c r="F1359" s="2" t="s">
        <v>6036</v>
      </c>
      <c r="G1359" s="2"/>
      <c r="H1359" s="2"/>
      <c r="I1359" s="2">
        <v>528415</v>
      </c>
      <c r="J1359" s="12" t="s">
        <v>6037</v>
      </c>
      <c r="K1359" s="2"/>
      <c r="L1359" s="2"/>
      <c r="M1359" s="2"/>
      <c r="N1359" s="2"/>
      <c r="O1359" s="2" t="s">
        <v>6038</v>
      </c>
      <c r="P1359" s="2"/>
      <c r="Q1359" s="2"/>
      <c r="R1359" s="2"/>
      <c r="S1359" s="2"/>
    </row>
    <row r="1360" s="4" customFormat="1" ht="18" customHeight="1" spans="1:19">
      <c r="A1360" s="4">
        <v>1358</v>
      </c>
      <c r="B1360" s="4" t="s">
        <v>6039</v>
      </c>
      <c r="C1360" s="4" t="s">
        <v>68</v>
      </c>
      <c r="D1360" s="4" t="s">
        <v>6040</v>
      </c>
      <c r="F1360" s="4" t="s">
        <v>6041</v>
      </c>
      <c r="I1360" s="4">
        <v>528451</v>
      </c>
      <c r="J1360" s="13" t="s">
        <v>6042</v>
      </c>
      <c r="O1360" s="4" t="s">
        <v>4011</v>
      </c>
      <c r="P1360" s="8"/>
      <c r="Q1360" s="8"/>
      <c r="R1360" s="8"/>
      <c r="S1360" s="8"/>
    </row>
    <row r="1361" s="4" customFormat="1" ht="18" customHeight="1" spans="1:19">
      <c r="A1361" s="4">
        <v>1359</v>
      </c>
      <c r="B1361" s="4" t="s">
        <v>6043</v>
      </c>
      <c r="C1361" s="4" t="s">
        <v>390</v>
      </c>
      <c r="D1361" s="4" t="s">
        <v>6044</v>
      </c>
      <c r="F1361" s="4" t="s">
        <v>6045</v>
      </c>
      <c r="I1361" s="4">
        <v>528478</v>
      </c>
      <c r="J1361" s="4" t="s">
        <v>6046</v>
      </c>
      <c r="O1361" s="4" t="s">
        <v>6047</v>
      </c>
      <c r="P1361" s="8"/>
      <c r="Q1361" s="8"/>
      <c r="R1361" s="8"/>
      <c r="S1361" s="8"/>
    </row>
    <row r="1362" s="4" customFormat="1" ht="18" customHeight="1" spans="1:19">
      <c r="A1362" s="4">
        <v>1360</v>
      </c>
      <c r="B1362" s="5" t="s">
        <v>6048</v>
      </c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</row>
    <row r="1363" s="4" customFormat="1" ht="18" customHeight="1" spans="1:19">
      <c r="A1363" s="4">
        <v>1361</v>
      </c>
      <c r="B1363" s="5" t="s">
        <v>6049</v>
      </c>
      <c r="C1363" s="5" t="s">
        <v>142</v>
      </c>
      <c r="D1363" s="5" t="s">
        <v>6050</v>
      </c>
      <c r="E1363" s="5"/>
      <c r="F1363" s="23" t="s">
        <v>6051</v>
      </c>
      <c r="G1363" s="5"/>
      <c r="H1363" s="5"/>
      <c r="I1363" s="5">
        <v>528421</v>
      </c>
      <c r="J1363" s="11" t="s">
        <v>6052</v>
      </c>
      <c r="K1363" s="5"/>
      <c r="L1363" s="5"/>
      <c r="M1363" s="5"/>
      <c r="N1363" s="5"/>
      <c r="O1363" s="5" t="s">
        <v>6053</v>
      </c>
      <c r="P1363" s="5"/>
      <c r="Q1363" s="5"/>
      <c r="R1363" s="5"/>
      <c r="S1363" s="5"/>
    </row>
    <row r="1364" s="4" customFormat="1" ht="18" customHeight="1" spans="1:19">
      <c r="A1364" s="4">
        <v>1362</v>
      </c>
      <c r="B1364" s="4" t="s">
        <v>6054</v>
      </c>
      <c r="C1364" s="4" t="s">
        <v>390</v>
      </c>
      <c r="D1364" s="4" t="s">
        <v>6055</v>
      </c>
      <c r="F1364" s="4" t="s">
        <v>6056</v>
      </c>
      <c r="I1364" s="4">
        <v>524821</v>
      </c>
      <c r="O1364" s="4" t="s">
        <v>6057</v>
      </c>
      <c r="P1364" s="8"/>
      <c r="Q1364" s="8"/>
      <c r="R1364" s="8"/>
      <c r="S1364" s="8"/>
    </row>
    <row r="1365" s="4" customFormat="1" ht="18" customHeight="1" spans="1:19">
      <c r="A1365" s="4">
        <v>1363</v>
      </c>
      <c r="B1365" s="5" t="s">
        <v>6058</v>
      </c>
      <c r="C1365" s="5"/>
      <c r="D1365" s="5"/>
      <c r="E1365" s="5" t="s">
        <v>6059</v>
      </c>
      <c r="F1365" s="5" t="s">
        <v>6060</v>
      </c>
      <c r="G1365" s="5"/>
      <c r="H1365" s="5"/>
      <c r="I1365" s="5"/>
      <c r="J1365" s="11" t="s">
        <v>6061</v>
      </c>
      <c r="K1365" s="11" t="s">
        <v>6062</v>
      </c>
      <c r="L1365" s="5"/>
      <c r="M1365" s="5"/>
      <c r="N1365" s="5" t="s">
        <v>931</v>
      </c>
      <c r="O1365" s="5" t="s">
        <v>1168</v>
      </c>
      <c r="P1365" s="5"/>
      <c r="Q1365" s="5"/>
      <c r="R1365" s="5"/>
      <c r="S1365" s="5"/>
    </row>
    <row r="1366" s="4" customFormat="1" ht="18" customHeight="1" spans="1:19">
      <c r="A1366" s="4">
        <v>1364</v>
      </c>
      <c r="B1366" s="2" t="s">
        <v>6063</v>
      </c>
      <c r="C1366" s="2" t="s">
        <v>36</v>
      </c>
      <c r="D1366" s="2" t="s">
        <v>6064</v>
      </c>
      <c r="E1366" s="2"/>
      <c r="F1366" s="2" t="s">
        <v>6065</v>
      </c>
      <c r="G1366" s="2"/>
      <c r="H1366" s="2"/>
      <c r="I1366" s="2">
        <v>528445</v>
      </c>
      <c r="J1366" s="12" t="s">
        <v>6066</v>
      </c>
      <c r="K1366" s="2"/>
      <c r="L1366" s="2"/>
      <c r="M1366" s="2"/>
      <c r="N1366" s="2"/>
      <c r="O1366" s="2" t="s">
        <v>6067</v>
      </c>
      <c r="P1366" s="2"/>
      <c r="Q1366" s="2"/>
      <c r="R1366" s="2"/>
      <c r="S1366" s="2"/>
    </row>
    <row r="1367" s="4" customFormat="1" ht="18" customHeight="1" spans="1:15">
      <c r="A1367" s="4">
        <v>1365</v>
      </c>
      <c r="B1367" s="4" t="s">
        <v>6068</v>
      </c>
      <c r="C1367" s="4" t="s">
        <v>68</v>
      </c>
      <c r="D1367" s="4" t="s">
        <v>3741</v>
      </c>
      <c r="F1367" s="4" t="s">
        <v>6069</v>
      </c>
      <c r="I1367" s="4">
        <v>528471</v>
      </c>
      <c r="J1367" s="4" t="s">
        <v>6070</v>
      </c>
      <c r="O1367" s="4" t="s">
        <v>6071</v>
      </c>
    </row>
    <row r="1368" s="4" customFormat="1" ht="18" customHeight="1" spans="1:19">
      <c r="A1368" s="4">
        <v>1366</v>
      </c>
      <c r="B1368" s="5" t="s">
        <v>6072</v>
      </c>
      <c r="C1368" s="5"/>
      <c r="D1368" s="5"/>
      <c r="E1368" s="5" t="s">
        <v>6073</v>
      </c>
      <c r="F1368" s="5" t="s">
        <v>6074</v>
      </c>
      <c r="G1368" s="5"/>
      <c r="H1368" s="5"/>
      <c r="I1368" s="5">
        <v>528415</v>
      </c>
      <c r="J1368" s="9" t="s">
        <v>6075</v>
      </c>
      <c r="K1368" s="9" t="s">
        <v>6076</v>
      </c>
      <c r="L1368" s="5"/>
      <c r="M1368" s="5"/>
      <c r="N1368" s="5"/>
      <c r="O1368" s="5" t="s">
        <v>6077</v>
      </c>
      <c r="P1368" s="5"/>
      <c r="Q1368" s="5"/>
      <c r="R1368" s="5"/>
      <c r="S1368" s="5"/>
    </row>
    <row r="1369" s="4" customFormat="1" ht="18" customHeight="1" spans="1:19">
      <c r="A1369" s="4">
        <v>1367</v>
      </c>
      <c r="B1369" s="2" t="s">
        <v>6078</v>
      </c>
      <c r="C1369" s="2" t="s">
        <v>36</v>
      </c>
      <c r="D1369" s="2" t="s">
        <v>802</v>
      </c>
      <c r="E1369" s="2"/>
      <c r="F1369" s="2" t="s">
        <v>6079</v>
      </c>
      <c r="G1369" s="2"/>
      <c r="H1369" s="2"/>
      <c r="I1369" s="2">
        <v>528415</v>
      </c>
      <c r="J1369" s="12" t="s">
        <v>6080</v>
      </c>
      <c r="K1369" s="2"/>
      <c r="L1369" s="2"/>
      <c r="M1369" s="2"/>
      <c r="N1369" s="2"/>
      <c r="O1369" s="2" t="s">
        <v>6081</v>
      </c>
      <c r="P1369" s="2"/>
      <c r="Q1369" s="2"/>
      <c r="R1369" s="2"/>
      <c r="S1369" s="2"/>
    </row>
    <row r="1370" s="4" customFormat="1" ht="18" customHeight="1" spans="1:19">
      <c r="A1370" s="4">
        <v>1368</v>
      </c>
      <c r="B1370" s="2" t="s">
        <v>6082</v>
      </c>
      <c r="C1370" s="2" t="s">
        <v>202</v>
      </c>
      <c r="D1370" s="2" t="s">
        <v>6083</v>
      </c>
      <c r="E1370" s="2"/>
      <c r="F1370" s="2" t="s">
        <v>6084</v>
      </c>
      <c r="G1370" s="2"/>
      <c r="H1370" s="2"/>
      <c r="I1370" s="2"/>
      <c r="J1370" s="12" t="s">
        <v>6085</v>
      </c>
      <c r="K1370" s="2"/>
      <c r="L1370" s="2"/>
      <c r="M1370" s="2"/>
      <c r="N1370" s="2"/>
      <c r="O1370" s="2" t="s">
        <v>6086</v>
      </c>
      <c r="P1370" s="2"/>
      <c r="Q1370" s="2"/>
      <c r="R1370" s="2"/>
      <c r="S1370" s="2"/>
    </row>
    <row r="1371" s="4" customFormat="1" ht="18" customHeight="1" spans="1:19">
      <c r="A1371" s="4">
        <v>1369</v>
      </c>
      <c r="B1371" s="4" t="s">
        <v>6087</v>
      </c>
      <c r="C1371" s="4" t="s">
        <v>505</v>
      </c>
      <c r="F1371" s="4" t="s">
        <v>6088</v>
      </c>
      <c r="I1371" s="4">
        <v>110000</v>
      </c>
      <c r="J1371" s="13" t="s">
        <v>6089</v>
      </c>
      <c r="O1371" s="4" t="s">
        <v>6090</v>
      </c>
      <c r="P1371" s="8"/>
      <c r="Q1371" s="8"/>
      <c r="R1371" s="8"/>
      <c r="S1371" s="8"/>
    </row>
    <row r="1372" s="4" customFormat="1" ht="18" customHeight="1" spans="1:19">
      <c r="A1372" s="4">
        <v>1370</v>
      </c>
      <c r="B1372" s="5" t="s">
        <v>6091</v>
      </c>
      <c r="C1372" s="5"/>
      <c r="D1372" s="5"/>
      <c r="E1372" s="5"/>
      <c r="F1372" s="5" t="s">
        <v>6092</v>
      </c>
      <c r="G1372" s="5"/>
      <c r="H1372" s="5"/>
      <c r="I1372" s="5"/>
      <c r="J1372" s="11" t="s">
        <v>6093</v>
      </c>
      <c r="K1372" s="5"/>
      <c r="L1372" s="5"/>
      <c r="M1372" s="5"/>
      <c r="N1372" s="5" t="s">
        <v>6094</v>
      </c>
      <c r="O1372" s="5" t="s">
        <v>6095</v>
      </c>
      <c r="P1372" s="5"/>
      <c r="Q1372" s="5"/>
      <c r="R1372" s="5"/>
      <c r="S1372" s="5"/>
    </row>
    <row r="1373" s="4" customFormat="1" ht="18" customHeight="1" spans="1:19">
      <c r="A1373" s="4">
        <v>1371</v>
      </c>
      <c r="B1373" s="4" t="s">
        <v>6096</v>
      </c>
      <c r="C1373" s="4" t="s">
        <v>505</v>
      </c>
      <c r="D1373" s="4" t="s">
        <v>6097</v>
      </c>
      <c r="F1373" s="4" t="s">
        <v>6098</v>
      </c>
      <c r="I1373" s="4">
        <v>401120</v>
      </c>
      <c r="J1373" s="4" t="s">
        <v>6099</v>
      </c>
      <c r="O1373" s="4" t="s">
        <v>6100</v>
      </c>
      <c r="P1373" s="8"/>
      <c r="Q1373" s="8"/>
      <c r="R1373" s="8"/>
      <c r="S1373" s="8"/>
    </row>
    <row r="1374" s="4" customFormat="1" ht="18" customHeight="1" spans="1:19">
      <c r="A1374" s="4">
        <v>1372</v>
      </c>
      <c r="B1374" s="5" t="s">
        <v>6101</v>
      </c>
      <c r="C1374" s="5" t="s">
        <v>57</v>
      </c>
      <c r="D1374" s="5" t="s">
        <v>2388</v>
      </c>
      <c r="E1374" s="5"/>
      <c r="F1374" s="23" t="s">
        <v>6102</v>
      </c>
      <c r="G1374" s="5"/>
      <c r="H1374" s="5"/>
      <c r="I1374" s="5">
        <v>401120</v>
      </c>
      <c r="J1374" s="5"/>
      <c r="K1374" s="5"/>
      <c r="L1374" s="5"/>
      <c r="M1374" s="5"/>
      <c r="N1374" s="5"/>
      <c r="O1374" s="5" t="s">
        <v>6103</v>
      </c>
      <c r="P1374" s="5"/>
      <c r="Q1374" s="5"/>
      <c r="R1374" s="5"/>
      <c r="S1374" s="5"/>
    </row>
    <row r="1375" s="4" customFormat="1" ht="18" customHeight="1" spans="1:19">
      <c r="A1375" s="4">
        <v>1373</v>
      </c>
      <c r="B1375" s="2" t="s">
        <v>6104</v>
      </c>
      <c r="C1375" s="2" t="s">
        <v>36</v>
      </c>
      <c r="D1375" s="2" t="s">
        <v>317</v>
      </c>
      <c r="E1375" s="5" t="s">
        <v>6105</v>
      </c>
      <c r="F1375" s="24" t="s">
        <v>6106</v>
      </c>
      <c r="G1375" s="2"/>
      <c r="H1375" s="2"/>
      <c r="I1375" s="2">
        <v>519000</v>
      </c>
      <c r="J1375" s="12" t="s">
        <v>6107</v>
      </c>
      <c r="K1375" s="11" t="s">
        <v>6108</v>
      </c>
      <c r="L1375" s="5"/>
      <c r="M1375" s="5"/>
      <c r="N1375" s="5" t="s">
        <v>931</v>
      </c>
      <c r="O1375" s="2" t="s">
        <v>6109</v>
      </c>
      <c r="P1375" s="2"/>
      <c r="Q1375" s="2"/>
      <c r="R1375" s="2"/>
      <c r="S1375" s="2"/>
    </row>
    <row r="1376" s="4" customFormat="1" ht="18" customHeight="1" spans="1:19">
      <c r="A1376" s="4">
        <v>1374</v>
      </c>
      <c r="B1376" s="4" t="s">
        <v>6110</v>
      </c>
      <c r="C1376" s="4" t="s">
        <v>74</v>
      </c>
      <c r="D1376" s="4" t="s">
        <v>6111</v>
      </c>
      <c r="F1376" s="4" t="s">
        <v>6112</v>
      </c>
      <c r="I1376" s="4">
        <v>528463</v>
      </c>
      <c r="O1376" s="4" t="s">
        <v>6113</v>
      </c>
      <c r="P1376" s="8"/>
      <c r="Q1376" s="8"/>
      <c r="R1376" s="8"/>
      <c r="S1376" s="8"/>
    </row>
    <row r="1377" s="4" customFormat="1" ht="18" customHeight="1" spans="1:19">
      <c r="A1377" s="4">
        <v>1375</v>
      </c>
      <c r="B1377" s="4" t="s">
        <v>6114</v>
      </c>
      <c r="C1377" s="4" t="s">
        <v>390</v>
      </c>
      <c r="D1377" s="4" t="s">
        <v>6115</v>
      </c>
      <c r="F1377" s="4" t="s">
        <v>6116</v>
      </c>
      <c r="I1377" s="4">
        <v>519060</v>
      </c>
      <c r="J1377" s="4" t="s">
        <v>6117</v>
      </c>
      <c r="O1377" s="4" t="s">
        <v>6118</v>
      </c>
      <c r="P1377" s="8"/>
      <c r="Q1377" s="8"/>
      <c r="R1377" s="8"/>
      <c r="S1377" s="8"/>
    </row>
    <row r="1378" s="4" customFormat="1" ht="18" customHeight="1" spans="1:19">
      <c r="A1378" s="4">
        <v>1376</v>
      </c>
      <c r="B1378" s="2" t="s">
        <v>6119</v>
      </c>
      <c r="C1378" s="2" t="s">
        <v>36</v>
      </c>
      <c r="D1378" s="2" t="s">
        <v>6120</v>
      </c>
      <c r="E1378" s="2"/>
      <c r="F1378" s="24" t="s">
        <v>6121</v>
      </c>
      <c r="G1378" s="2"/>
      <c r="H1378" s="2"/>
      <c r="I1378" s="2">
        <v>519000</v>
      </c>
      <c r="J1378" s="12" t="s">
        <v>6122</v>
      </c>
      <c r="K1378" s="2"/>
      <c r="L1378" s="2"/>
      <c r="M1378" s="2"/>
      <c r="N1378" s="2"/>
      <c r="O1378" s="2" t="s">
        <v>6123</v>
      </c>
      <c r="P1378" s="2"/>
      <c r="Q1378" s="2"/>
      <c r="R1378" s="2"/>
      <c r="S1378" s="2"/>
    </row>
    <row r="1379" s="4" customFormat="1" ht="18" customHeight="1" spans="1:19">
      <c r="A1379" s="4">
        <v>1377</v>
      </c>
      <c r="B1379" s="2" t="s">
        <v>6124</v>
      </c>
      <c r="C1379" s="2" t="s">
        <v>36</v>
      </c>
      <c r="D1379" s="2" t="s">
        <v>317</v>
      </c>
      <c r="E1379" s="2"/>
      <c r="F1379" s="24" t="s">
        <v>6125</v>
      </c>
      <c r="G1379" s="2"/>
      <c r="H1379" s="2"/>
      <c r="I1379" s="2">
        <v>519000</v>
      </c>
      <c r="J1379" s="2"/>
      <c r="K1379" s="2"/>
      <c r="L1379" s="2"/>
      <c r="M1379" s="2"/>
      <c r="N1379" s="2"/>
      <c r="O1379" s="2" t="s">
        <v>6126</v>
      </c>
      <c r="P1379" s="2"/>
      <c r="Q1379" s="2"/>
      <c r="R1379" s="2"/>
      <c r="S1379" s="2"/>
    </row>
    <row r="1380" s="4" customFormat="1" ht="18" customHeight="1" spans="1:19">
      <c r="A1380" s="4">
        <v>1378</v>
      </c>
      <c r="B1380" s="5" t="s">
        <v>6127</v>
      </c>
      <c r="C1380" s="5" t="s">
        <v>57</v>
      </c>
      <c r="D1380" s="5" t="s">
        <v>3741</v>
      </c>
      <c r="E1380" s="5"/>
      <c r="F1380" s="5" t="s">
        <v>6128</v>
      </c>
      <c r="G1380" s="5"/>
      <c r="H1380" s="5"/>
      <c r="I1380" s="5">
        <v>3128502</v>
      </c>
      <c r="J1380" s="11" t="s">
        <v>6129</v>
      </c>
      <c r="K1380" s="5"/>
      <c r="L1380" s="5"/>
      <c r="M1380" s="5"/>
      <c r="N1380" s="5"/>
      <c r="O1380" s="5"/>
      <c r="P1380" s="5"/>
      <c r="Q1380" s="5"/>
      <c r="R1380" s="5"/>
      <c r="S1380" s="5"/>
    </row>
    <row r="1381" s="4" customFormat="1" ht="18" customHeight="1" spans="1:19">
      <c r="A1381" s="4">
        <v>1379</v>
      </c>
      <c r="B1381" s="5" t="s">
        <v>6130</v>
      </c>
      <c r="C1381" s="5"/>
      <c r="D1381" s="5"/>
      <c r="E1381" s="5" t="s">
        <v>6131</v>
      </c>
      <c r="F1381" s="5" t="s">
        <v>6132</v>
      </c>
      <c r="G1381" s="5"/>
      <c r="H1381" s="5"/>
      <c r="I1381" s="5"/>
      <c r="J1381" s="5"/>
      <c r="K1381" s="11" t="s">
        <v>6133</v>
      </c>
      <c r="L1381" s="5"/>
      <c r="M1381" s="5"/>
      <c r="N1381" s="5" t="s">
        <v>153</v>
      </c>
      <c r="O1381" s="5" t="s">
        <v>6134</v>
      </c>
      <c r="P1381" s="5"/>
      <c r="Q1381" s="5"/>
      <c r="R1381" s="5"/>
      <c r="S1381" s="5"/>
    </row>
    <row r="1382" s="4" customFormat="1" ht="18" customHeight="1" spans="1:19">
      <c r="A1382" s="4">
        <v>1380</v>
      </c>
      <c r="B1382" s="5" t="s">
        <v>6135</v>
      </c>
      <c r="C1382" s="5" t="s">
        <v>57</v>
      </c>
      <c r="D1382" s="5" t="s">
        <v>6136</v>
      </c>
      <c r="E1382" s="5"/>
      <c r="F1382" s="23" t="s">
        <v>6137</v>
      </c>
      <c r="G1382" s="5"/>
      <c r="H1382" s="5"/>
      <c r="I1382" s="5">
        <v>528000</v>
      </c>
      <c r="J1382" s="5"/>
      <c r="K1382" s="5"/>
      <c r="L1382" s="5"/>
      <c r="M1382" s="5"/>
      <c r="N1382" s="5"/>
      <c r="O1382" s="5" t="s">
        <v>6138</v>
      </c>
      <c r="P1382" s="5"/>
      <c r="Q1382" s="5"/>
      <c r="R1382" s="5"/>
      <c r="S1382" s="5"/>
    </row>
    <row r="1383" s="4" customFormat="1" ht="18" customHeight="1" spans="1:19">
      <c r="A1383" s="4">
        <v>1381</v>
      </c>
      <c r="B1383" s="5" t="s">
        <v>6139</v>
      </c>
      <c r="C1383" s="5"/>
      <c r="D1383" s="5"/>
      <c r="E1383" s="5" t="s">
        <v>6140</v>
      </c>
      <c r="F1383" s="5" t="s">
        <v>6141</v>
      </c>
      <c r="G1383" s="5"/>
      <c r="H1383" s="5"/>
      <c r="I1383" s="5"/>
      <c r="J1383" s="5" t="s">
        <v>6142</v>
      </c>
      <c r="K1383" s="5"/>
      <c r="L1383" s="5"/>
      <c r="M1383" s="5"/>
      <c r="N1383" s="5" t="s">
        <v>6143</v>
      </c>
      <c r="O1383" s="5" t="s">
        <v>6144</v>
      </c>
      <c r="P1383" s="5"/>
      <c r="Q1383" s="5"/>
      <c r="R1383" s="5"/>
      <c r="S1383" s="5"/>
    </row>
    <row r="1384" s="4" customFormat="1" ht="18" customHeight="1" spans="1:19">
      <c r="A1384" s="4">
        <v>1382</v>
      </c>
      <c r="B1384" s="4" t="s">
        <v>6145</v>
      </c>
      <c r="C1384" s="4" t="s">
        <v>505</v>
      </c>
      <c r="D1384" s="4" t="s">
        <v>6146</v>
      </c>
      <c r="F1384" s="4" t="s">
        <v>6147</v>
      </c>
      <c r="I1384" s="4">
        <v>511400</v>
      </c>
      <c r="J1384" s="4" t="s">
        <v>6148</v>
      </c>
      <c r="O1384" s="4" t="s">
        <v>6149</v>
      </c>
      <c r="P1384" s="8"/>
      <c r="Q1384" s="8"/>
      <c r="R1384" s="8"/>
      <c r="S1384" s="8"/>
    </row>
    <row r="1385" s="4" customFormat="1" ht="18" customHeight="1" spans="1:19">
      <c r="A1385" s="4">
        <v>1383</v>
      </c>
      <c r="B1385" s="5" t="s">
        <v>6150</v>
      </c>
      <c r="C1385" s="5" t="s">
        <v>78</v>
      </c>
      <c r="D1385" s="5" t="s">
        <v>1343</v>
      </c>
      <c r="E1385" s="5"/>
      <c r="F1385" s="23" t="s">
        <v>6151</v>
      </c>
      <c r="G1385" s="5"/>
      <c r="H1385" s="5"/>
      <c r="I1385" s="5">
        <v>255000</v>
      </c>
      <c r="J1385" s="5"/>
      <c r="K1385" s="5"/>
      <c r="L1385" s="5"/>
      <c r="M1385" s="5"/>
      <c r="N1385" s="5"/>
      <c r="O1385" s="5" t="s">
        <v>6152</v>
      </c>
      <c r="P1385" s="5"/>
      <c r="Q1385" s="5"/>
      <c r="R1385" s="5"/>
      <c r="S1385" s="5"/>
    </row>
    <row r="1386" s="4" customFormat="1" ht="18" customHeight="1" spans="1:19">
      <c r="A1386" s="4">
        <v>1384</v>
      </c>
      <c r="B1386" s="2" t="s">
        <v>6153</v>
      </c>
      <c r="C1386" s="2" t="s">
        <v>36</v>
      </c>
      <c r="D1386" s="2" t="s">
        <v>937</v>
      </c>
      <c r="E1386" s="2"/>
      <c r="F1386" s="24" t="s">
        <v>6154</v>
      </c>
      <c r="G1386" s="2"/>
      <c r="H1386" s="2"/>
      <c r="I1386" s="2">
        <v>255100</v>
      </c>
      <c r="J1386" s="12" t="s">
        <v>6155</v>
      </c>
      <c r="K1386" s="2"/>
      <c r="L1386" s="2"/>
      <c r="M1386" s="2"/>
      <c r="N1386" s="2"/>
      <c r="O1386" s="2" t="s">
        <v>6156</v>
      </c>
      <c r="P1386" s="2"/>
      <c r="Q1386" s="2"/>
      <c r="R1386" s="2"/>
      <c r="S1386" s="2"/>
    </row>
    <row r="1387" s="4" customFormat="1" ht="18" customHeight="1" spans="1:19">
      <c r="A1387" s="4">
        <v>1385</v>
      </c>
      <c r="B1387" s="2" t="s">
        <v>6157</v>
      </c>
      <c r="C1387" s="2" t="s">
        <v>36</v>
      </c>
      <c r="D1387" s="2" t="s">
        <v>6158</v>
      </c>
      <c r="E1387" s="2"/>
      <c r="F1387" s="24" t="s">
        <v>6159</v>
      </c>
      <c r="G1387" s="2"/>
      <c r="H1387" s="2"/>
      <c r="I1387" s="2">
        <v>255100</v>
      </c>
      <c r="J1387" s="2"/>
      <c r="K1387" s="2"/>
      <c r="L1387" s="2"/>
      <c r="M1387" s="2"/>
      <c r="N1387" s="2"/>
      <c r="O1387" s="2" t="s">
        <v>6160</v>
      </c>
      <c r="P1387" s="2"/>
      <c r="Q1387" s="2"/>
      <c r="R1387" s="2"/>
      <c r="S1387" s="2"/>
    </row>
    <row r="1388" s="4" customFormat="1" ht="18" customHeight="1" spans="1:19">
      <c r="A1388" s="4">
        <v>1386</v>
      </c>
      <c r="B1388" s="5" t="s">
        <v>6161</v>
      </c>
      <c r="C1388" s="5"/>
      <c r="D1388" s="5"/>
      <c r="E1388" s="5" t="s">
        <v>6162</v>
      </c>
      <c r="F1388" s="5" t="s">
        <v>6163</v>
      </c>
      <c r="G1388" s="5">
        <v>614103685</v>
      </c>
      <c r="H1388" s="5"/>
      <c r="I1388" s="5"/>
      <c r="J1388" s="5"/>
      <c r="K1388" s="5"/>
      <c r="L1388" s="5"/>
      <c r="M1388" s="5"/>
      <c r="N1388" s="5"/>
      <c r="O1388" s="5" t="s">
        <v>6164</v>
      </c>
      <c r="P1388" s="5"/>
      <c r="Q1388" s="5"/>
      <c r="R1388" s="5"/>
      <c r="S1388" s="5"/>
    </row>
    <row r="1389" s="4" customFormat="1" ht="18" customHeight="1" spans="1:19">
      <c r="A1389" s="4">
        <v>1387</v>
      </c>
      <c r="B1389" s="4" t="s">
        <v>6165</v>
      </c>
      <c r="C1389" s="4" t="s">
        <v>68</v>
      </c>
      <c r="D1389" s="4" t="s">
        <v>6166</v>
      </c>
      <c r="F1389" s="4" t="s">
        <v>6167</v>
      </c>
      <c r="I1389" s="4">
        <v>255185</v>
      </c>
      <c r="O1389" s="4" t="s">
        <v>6168</v>
      </c>
      <c r="P1389" s="8"/>
      <c r="Q1389" s="8"/>
      <c r="R1389" s="8"/>
      <c r="S1389" s="8"/>
    </row>
    <row r="1390" s="4" customFormat="1" ht="18" customHeight="1" spans="1:19">
      <c r="A1390" s="4">
        <v>1388</v>
      </c>
      <c r="B1390" s="5" t="s">
        <v>6169</v>
      </c>
      <c r="C1390" s="5"/>
      <c r="D1390" s="5"/>
      <c r="E1390" s="5" t="s">
        <v>6140</v>
      </c>
      <c r="F1390" s="5" t="s">
        <v>6141</v>
      </c>
      <c r="G1390" s="5"/>
      <c r="H1390" s="5"/>
      <c r="I1390" s="5"/>
      <c r="J1390" s="9"/>
      <c r="K1390" s="9"/>
      <c r="L1390" s="5"/>
      <c r="M1390" s="5"/>
      <c r="N1390" s="5"/>
      <c r="O1390" s="5" t="s">
        <v>6170</v>
      </c>
      <c r="P1390" s="5"/>
      <c r="Q1390" s="5"/>
      <c r="R1390" s="5"/>
      <c r="S1390" s="5"/>
    </row>
    <row r="1391" s="4" customFormat="1" ht="18" customHeight="1" spans="1:19">
      <c r="A1391" s="4">
        <v>1389</v>
      </c>
      <c r="B1391" s="3" t="s">
        <v>6171</v>
      </c>
      <c r="C1391" s="5"/>
      <c r="D1391" s="5"/>
      <c r="E1391" s="5"/>
      <c r="F1391" s="5" t="s">
        <v>6172</v>
      </c>
      <c r="G1391" s="5">
        <v>2881520584</v>
      </c>
      <c r="H1391" s="5"/>
      <c r="I1391" s="5">
        <v>201799</v>
      </c>
      <c r="J1391" s="11" t="s">
        <v>6173</v>
      </c>
      <c r="K1391" s="5"/>
      <c r="L1391" s="5" t="s">
        <v>6174</v>
      </c>
      <c r="M1391" s="5"/>
      <c r="N1391" s="5" t="s">
        <v>153</v>
      </c>
      <c r="O1391" s="5" t="s">
        <v>6175</v>
      </c>
      <c r="P1391" s="5"/>
      <c r="Q1391" s="5"/>
      <c r="R1391" s="5"/>
      <c r="S1391" s="5"/>
    </row>
  </sheetData>
  <autoFilter ref="A2:S1391">
    <sortState ref="A2:S1391">
      <sortCondition ref="B2"/>
    </sortState>
    <extLst/>
  </autoFilter>
  <mergeCells count="1">
    <mergeCell ref="A1:S1"/>
  </mergeCells>
  <conditionalFormatting sqref="B$1:B$1048576">
    <cfRule type="duplicateValues" dxfId="0" priority="1"/>
  </conditionalFormatting>
  <conditionalFormatting sqref="B1:B1194 B1392:B1048576">
    <cfRule type="duplicateValues" dxfId="0" priority="2"/>
  </conditionalFormatting>
  <conditionalFormatting sqref="B1:B919 B1392:B65413">
    <cfRule type="duplicateValues" dxfId="1" priority="3"/>
  </conditionalFormatting>
  <hyperlinks>
    <hyperlink ref="J503" r:id="rId2" display="www.jw-cnc.com"/>
    <hyperlink ref="J1263" r:id="rId3" display="www.sunlaser.cn"/>
    <hyperlink ref="J500" r:id="rId4" display="www.gwklaser.cn"/>
    <hyperlink ref="J493" r:id="rId5" display="www.jnjinming.com"/>
    <hyperlink ref="J1287" r:id="rId6" display="www.51diaokeji.com"/>
    <hyperlink ref="J620" r:id="rId7" display="www.fosterlaser.com"/>
    <hyperlink ref="J773" r:id="rId8" display="www.leapion.com"/>
    <hyperlink ref="J249" r:id="rId9" display="www.ymlaser.com"/>
    <hyperlink ref="J756" r:id="rId10" display="www.boye.com.cn"/>
    <hyperlink ref="J523" r:id="rId11" display="www.sdxtkj.com"/>
    <hyperlink ref="J498" r:id="rId12" display="www.jqlaser.com"/>
    <hyperlink ref="J499" r:id="rId13" display="www.dkj.cn"/>
    <hyperlink ref="J206" r:id="rId14" display="www.hsglaser.com"/>
    <hyperlink ref="J62" r:id="rId15" display="www.dahanlaser.com"/>
    <hyperlink ref="J224" r:id="rId16" display="www.xqllaser.com"/>
    <hyperlink ref="J617" r:id="rId17" display="www.julonglaser.com"/>
    <hyperlink ref="J510" r:id="rId18" display="www.prytec.com.cn"/>
    <hyperlink ref="K510" r:id="rId19" display="seles@prttec.com.cn"/>
    <hyperlink ref="J39" r:id="rId20" display="www.bjefr.com"/>
    <hyperlink ref="J360" r:id="rId21" display="www.ccmotor.com"/>
    <hyperlink ref="J621" r:id="rId22" display="www.flashlasercnc.com"/>
    <hyperlink ref="J60" r:id="rId23" display="www.recilaser.com"/>
    <hyperlink ref="J1177" r:id="rId24" display="www.djtol.cn"/>
    <hyperlink ref="J1270" r:id="rId25" display="www.mante88.com"/>
    <hyperlink ref="J775" r:id="rId26" display="www.jnruijie.com"/>
    <hyperlink ref="J488" r:id="rId27" display="www.missilecnc.cn"/>
    <hyperlink ref="J23" r:id="rId28" display="www.txgm.com"/>
    <hyperlink ref="J17" r:id="rId29" display="www.vanklaser.com"/>
    <hyperlink ref="J624" r:id="rId30" display="www.voiernlaser.com"/>
    <hyperlink ref="J409" r:id="rId31" display="www.signkey.cn"/>
    <hyperlink ref="J962" r:id="rId32" display="www.gslaser.com"/>
    <hyperlink ref="J483" r:id="rId33" display="www.yl-laser.com"/>
    <hyperlink ref="J1026" r:id="rId34" display="http://saitool.en.alibaba.com"/>
    <hyperlink ref="J619" r:id="rId35" display="http://lcjgkj.taobao.com"/>
    <hyperlink ref="J137" r:id="rId36" display="www.cdgri.com"/>
    <hyperlink ref="J117" r:id="rId37" display="www.multech.cn"/>
    <hyperlink ref="J1006" r:id="rId38" display="www.jmc-motion.com"/>
    <hyperlink ref="J1056" r:id="rId39" display="www.laser-jh.com"/>
    <hyperlink ref="J87" r:id="rId40" display="www.bltool.cn"/>
    <hyperlink ref="J177" r:id="rId41" display="www.sc-tool.com"/>
    <hyperlink ref="J1314" r:id="rId42" display="www.chinaedon.com"/>
    <hyperlink ref="J1197" r:id="rId43" display="www.sunic.com.cn"/>
    <hyperlink ref="J662" r:id="rId44" display="www.bjmtyyyyyyyys.com"/>
    <hyperlink ref="J44" r:id="rId45" display="www.dahenglaser.com"/>
    <hyperlink ref="J321" r:id="rId46" display="www.ezletter.cn"/>
    <hyperlink ref="J1122" r:id="rId47" display="www.tj8888.com"/>
    <hyperlink ref="J1068" r:id="rId48" display="www.aeonlaser.com/www.pomelolaser.com"/>
    <hyperlink ref="J514" r:id="rId49" display="www.xjcut.com"/>
    <hyperlink ref="J626" r:id="rId50" display="www.xyjgsd.com"/>
    <hyperlink ref="J1136" r:id="rId51" display="www.wfaokai.com"/>
    <hyperlink ref="J623" r:id="rId52" display="www.sdlcjk.com"/>
    <hyperlink ref="J119" r:id="rId53" display="www.tltgd.com/www.tonight2000.com"/>
    <hyperlink ref="J1327" r:id="rId54" display="www.zjfhrj.com.cn"/>
    <hyperlink ref="J616" r:id="rId55" display="www.sdjklaser.com"/>
    <hyperlink ref="J707" r:id="rId56" display="www.cn-slw.com"/>
    <hyperlink ref="J1326" r:id="rId57" display="www.zjtstool.com"/>
    <hyperlink ref="J846" r:id="rId58" display="www.sjytool.com"/>
    <hyperlink ref="J150" r:id="rId59" display="www.ssd88.com"/>
    <hyperlink ref="J527" r:id="rId60" display="www.yuezhuolaser.com"/>
    <hyperlink ref="J407" r:id="rId61" display="www.cnjinka.com"/>
    <hyperlink ref="J1114" r:id="rId62" display="www.rexchipblower.com"/>
    <hyperlink ref="J1307" r:id="rId63" display="www.holylaser.com"/>
    <hyperlink ref="J958" r:id="rId64" display="www.yhlaser.com.cn"/>
    <hyperlink ref="J185" r:id="rId65" display="www.zhuoyishiye.com"/>
    <hyperlink ref="J524" r:id="rId66" display="www.yiqicnc.com"/>
    <hyperlink ref="J1142" r:id="rId67" display="www.skwzj.com"/>
    <hyperlink ref="J898" r:id="rId68" display="http://shenleish.com/en/"/>
    <hyperlink ref="J1022" r:id="rId69" display="www.mi-ka.com.cn/"/>
    <hyperlink ref="J506" r:id="rId70" display="https://lodi700.1688.com"/>
    <hyperlink ref="J784" r:id="rId71" display="www.utech-group.com"/>
    <hyperlink ref="J494" r:id="rId72" display="www.hflaser.com"/>
    <hyperlink ref="J115" r:id="rId73" display="www.nrtcnc.com/http://www.nrtcnc.com" tooltip="http://www.nrtcnc.com/http://www.nrtcnc.com"/>
    <hyperlink ref="J1012" r:id="rId74" display="www.lanlyntech.com"/>
    <hyperlink ref="J469" r:id="rId75" display="www.yyyjjd.com"/>
    <hyperlink ref="J110" r:id="rId76" display="www.ken-di.cn/www.hot-knife.cn" tooltip="http://www.ken-di.cn/www.hot-knife.cn"/>
    <hyperlink ref="J394" r:id="rId77" display="http://.hzylqdgj.1688.com"/>
    <hyperlink ref="J889" r:id="rId78" display="www.rengebide.com"/>
    <hyperlink ref="J1019" r:id="rId79" display="https://uluru.tech"/>
    <hyperlink ref="J750" r:id="rId80" display="www.chaonengtl.com"/>
    <hyperlink ref="J713" r:id="rId81" display="www.ixunlighting.com"/>
    <hyperlink ref="J79" r:id="rId82"/>
    <hyperlink ref="J690" r:id="rId83" display="www.sanshengbiaopai.com"/>
    <hyperlink ref="J856" r:id="rId84" display="www.kpt.net.cn"/>
    <hyperlink ref="J909" r:id="rId85" display="www.gzbtb.cn"/>
    <hyperlink ref="J56" r:id="rId86" display="www.longstarsublimation.com"/>
    <hyperlink ref="J1166" r:id="rId87" display="www.yx4008.com"/>
    <hyperlink ref="J479" r:id="rId88" display="www.rhxledlogo.com"/>
    <hyperlink ref="J1231" r:id="rId89" display="www.easypnp.com"/>
    <hyperlink ref="J320" r:id="rId90" display="www.ekingcn.com"/>
    <hyperlink ref="J186" r:id="rId91" display="www.kangbotech.com"/>
    <hyperlink ref="J311" r:id="rId92" display="www.gzsuihui.cn"/>
    <hyperlink ref="J1018" r:id="rId93" display="www.sunlite-led.com"/>
    <hyperlink ref="J135" r:id="rId94" display="www.cdwjkrbs.com"/>
    <hyperlink ref="J956" r:id="rId95" display="www.ufeelled.com"/>
    <hyperlink ref="J46" r:id="rId96" display="www.ggcl.com.cn"/>
    <hyperlink ref="J390" r:id="rId97" display="www.txsign.cn"/>
    <hyperlink ref="J1212" r:id="rId98" display="www.jsxzz.com"/>
    <hyperlink ref="J1209" r:id="rId99" display="www.hnhxdz.com"/>
    <hyperlink ref="J565" r:id="rId100" display="www.zmbilloard.com"/>
    <hyperlink ref="J997" r:id="rId101" display="www.foglighting.com"/>
    <hyperlink ref="J92" r:id="rId102" display="www.czdatong.com"/>
    <hyperlink ref="J261" r:id="rId103" display="http://www.ggn.top/"/>
    <hyperlink ref="J108" r:id="rId104" display="www.czshengze.com"/>
    <hyperlink ref="J835" r:id="rId105" display="www.cnhay.com"/>
    <hyperlink ref="J926" r:id="rId106" display="www.goodview.com"/>
    <hyperlink ref="J1015" r:id="rId107" display="www.roadease-guidance.com"/>
    <hyperlink ref="J960" r:id="rId108" display="www.021yayi.com"/>
    <hyperlink ref="J134" r:id="rId109" display="www.signs-abc.com/www.dragonfly168.com"/>
    <hyperlink ref="J1178" r:id="rId110" display="www.wjjhzp.com"/>
    <hyperlink ref="J986" r:id="rId111" display="www.qiankeduo.com"/>
    <hyperlink ref="J139" r:id="rId112" display="https://shop1443522329386.1688.com/"/>
    <hyperlink ref="J720" r:id="rId113" display="www.uhoo.com.cn" tooltip="http://www.uhoo.com.cn"/>
    <hyperlink ref="J580" r:id="rId114" display="https://qixiankeji.168.com/"/>
    <hyperlink ref="J400" r:id="rId115" display="www.zhanghuachina.com"/>
    <hyperlink ref="J681" r:id="rId116" display="www.njtbbs.com"/>
    <hyperlink ref="J787" r:id="rId117" display="www.chaorenaz.com"/>
    <hyperlink ref="J648" r:id="rId118" display="www.lytcdx.com"/>
    <hyperlink ref="J1303" r:id="rId119" display="www.reap.com.cn"/>
    <hyperlink ref="J855" r:id="rId120" display="www.snkjgy.com" tooltip="http://www.snkjgy.com"/>
    <hyperlink ref="J1064" r:id="rId121" display="www.blueview.cn"/>
    <hyperlink ref="J947" r:id="rId122" display="www.sh-yydx.com"/>
    <hyperlink ref="J1215" r:id="rId123" display="www.wanlibiaoshi.com"/>
    <hyperlink ref="J765" r:id="rId124" display="www.zhongheqz.com"/>
    <hyperlink ref="J1031" r:id="rId125" display="www.tekholled.com" tooltip="http://www.tekholled.com"/>
    <hyperlink ref="J643" r:id="rId126" display="www.lymutuo.com"/>
    <hyperlink ref="J561" r:id="rId127" display="www.xhc7.com"/>
    <hyperlink ref="J451" r:id="rId128" display="www.qian-nian.cn"/>
    <hyperlink ref="J292" r:id="rId129" display="www.sysigns.com"/>
    <hyperlink ref="J1305" r:id="rId130" display="www.sz3dp.com"/>
    <hyperlink ref="J376" r:id="rId131" display="www.hzkdbz.com"/>
    <hyperlink ref="J1220" r:id="rId132" display="www.xzhkdz.com"/>
    <hyperlink ref="J342" r:id="rId133" display="www.mc-plastic.com"/>
    <hyperlink ref="J263" r:id="rId134" display="www.gzadm.cn"/>
    <hyperlink ref="J1055" r:id="rId135" display="www.qxgg.com"/>
    <hyperlink ref="J806" r:id="rId136" display="https://shdzad.1688.com"/>
    <hyperlink ref="J974" r:id="rId137" display="www.bondleds.com"/>
    <hyperlink ref="J954" r:id="rId138" display="www.ublen.com"/>
    <hyperlink ref="J551" r:id="rId139" display="www.jsclivia.com"/>
    <hyperlink ref="J792" r:id="rId140" display="www.sh-best.com"/>
    <hyperlink ref="J507" r:id="rId141" display="http://sdsign.1688.com" tooltip="http://sdsign.1688.com"/>
    <hyperlink ref="J808" r:id="rId142" display="www.diview.cn"/>
    <hyperlink ref="J447" r:id="rId143" display="www.hnxzgbs.com"/>
    <hyperlink ref="J112" r:id="rId144" display="www.mylxbs.cn"/>
    <hyperlink ref="J369" r:id="rId145" display="www.ledianduo.com"/>
    <hyperlink ref="J317" r:id="rId146" display="http://ghxindadi.com"/>
    <hyperlink ref="J1363" r:id="rId147" display="www.ksledks.com"/>
    <hyperlink ref="J1081" r:id="rId148" display="http://szjybs.com/"/>
    <hyperlink ref="J781" r:id="rId149" display="www.wsggcl.com"/>
    <hyperlink ref="J640" r:id="rId150" display="www.lysstq.com"/>
    <hyperlink ref="J319" r:id="rId151" display="www.ymkj2011.com"/>
    <hyperlink ref="J468" r:id="rId152" display="https://wudangpai8888.b2b.hc360.com/shop/show.html"/>
    <hyperlink ref="J237" r:id="rId153" display="www.fzjmy.com"/>
    <hyperlink ref="J497" r:id="rId154" display="www.huapuad.com"/>
    <hyperlink ref="J708" r:id="rId155" display="www.keyfindsign.com/"/>
    <hyperlink ref="J591" r:id="rId156" display="www.hzc-lighting.com"/>
    <hyperlink ref="J288" r:id="rId157" display="www.qiyuan2.com"/>
    <hyperlink ref="J455" r:id="rId158" display="www.hljfygg.cn"/>
    <hyperlink ref="J858" r:id="rId159" display="www.e安装.com"/>
    <hyperlink ref="J1150" r:id="rId160" display="http://shop1383670657316.1688.com/"/>
    <hyperlink ref="J984" r:id="rId161" display="www.engystar.cn"/>
    <hyperlink ref="J375" r:id="rId162" display="www.jdcacd.cn"/>
    <hyperlink ref="J547" r:id="rId163" display="www.daytgg.com"/>
    <hyperlink ref="J1045" r:id="rId164" display="www.wiikk.com"/>
    <hyperlink ref="J1333" r:id="rId165" display="www.fucaisign.com"/>
    <hyperlink ref="J1189" r:id="rId166" display="www.sh-yuxing.cn"/>
    <hyperlink ref="J677" r:id="rId167" display="www.koalapaper.com"/>
    <hyperlink ref="J746" r:id="rId168" display="www.qdbewin.com"/>
    <hyperlink ref="J1323" r:id="rId169" display="www.shpchina.com"/>
    <hyperlink ref="J876" r:id="rId170" display="www.naky.net.cn"/>
    <hyperlink ref="J522" r:id="rId171" display="www.dehenguv.com"/>
    <hyperlink ref="J251" r:id="rId172" display="www.china-acrylicmirror.com"/>
    <hyperlink ref="J1011" r:id="rId173" display="www.superinks.com"/>
    <hyperlink ref="J910" r:id="rId174" display="www.teckwin.com.cn"/>
    <hyperlink ref="J829" r:id="rId175" display="www.aristo-china.com"/>
    <hyperlink ref="J907" r:id="rId176" display="www.shsongsong.com"/>
    <hyperlink ref="J719" r:id="rId177" display="www.unifitting.net"/>
    <hyperlink ref="J1093" r:id="rId178" display="www.sigmatekcorp.com"/>
    <hyperlink ref="J334" r:id="rId179" display="www.bl00mcorp.com.cn"/>
    <hyperlink ref="J929" r:id="rId180" display="www.sounda.com.cn"/>
    <hyperlink ref="J698" r:id="rId181" display="www.topunit-sign.com"/>
    <hyperlink ref="J742" r:id="rId182" display="www.qdlidian.com"/>
    <hyperlink ref="J1319" r:id="rId183" display="www.yuliplaetic.com"/>
    <hyperlink ref="J104" r:id="rId184" display="www.sinajet.cn"/>
    <hyperlink ref="J1315" r:id="rId185" display="www.soyang.net"/>
    <hyperlink ref="J955" r:id="rId186" display="www.unisign.com.cn"/>
    <hyperlink ref="J980" r:id="rId187" display="www.kgt9.com"/>
    <hyperlink ref="J572" r:id="rId188" display="www.vicobond.com"/>
    <hyperlink ref="J575" r:id="rId189" display="www.jyallnice.com"/>
    <hyperlink ref="J857" r:id="rId190" display="www.shkuaisu.com"/>
    <hyperlink ref="J309" r:id="rId191" display="www.win-m.com"/>
    <hyperlink ref="J1206" r:id="rId192" display="www.anazingteam.net"/>
    <hyperlink ref="J1129" r:id="rId193" display="www.topazmill.com"/>
    <hyperlink ref="J50" r:id="rId194" display="www.jhfprinter.com"/>
    <hyperlink ref="J68" r:id="rId195" display="www.yaliandg.com.cn"/>
    <hyperlink ref="J913" r:id="rId196" display="www.i-tec.com.cn"/>
    <hyperlink ref="J13" r:id="rId197" display="www.epcon.com.cn"/>
    <hyperlink ref="J335" r:id="rId198" display="www.textile-flex.com"/>
    <hyperlink ref="J892" r:id="rId199" display="www.rsdigital.cn"/>
    <hyperlink ref="J12" r:id="rId200" display="www.agfagraphics.com"/>
    <hyperlink ref="J1140" r:id="rId201" display="http://wfhengcai.com"/>
    <hyperlink ref="J788" r:id="rId202" display="www.alubang.cn"/>
    <hyperlink ref="J1156" r:id="rId203" display="www.alusignpanel.com"/>
    <hyperlink ref="J555" r:id="rId204" display="www.chinanaisi.com"/>
    <hyperlink ref="J198" r:id="rId205" display="www.fshaojia.net"/>
    <hyperlink ref="J148" r:id="rId206" display="www.tayagroups.com"/>
    <hyperlink ref="J1267" r:id="rId207" display="www.heytex.con"/>
    <hyperlink ref="J351" r:id="rId208" display="www.song-tex.com"/>
    <hyperlink ref="J1261" r:id="rId209" display="www.uk-ink.us"/>
    <hyperlink ref="J1118" r:id="rId210" display="www.nanometer-tech.com/"/>
    <hyperlink ref="J1016" r:id="rId211" display="www.inkank.com.cn"/>
    <hyperlink ref="J920" r:id="rId212" display="www.oursign.net"/>
    <hyperlink ref="J573" r:id="rId213" display="www.jynanwei.en.alibaba.com"/>
    <hyperlink ref="J607" r:id="rId214" display="www.gflindustrial.com"/>
    <hyperlink ref="J1268" r:id="rId215" display="www.sulongflex.com"/>
    <hyperlink ref="J753" r:id="rId216" display="www.rizhibelt.com"/>
    <hyperlink ref="J1276" r:id="rId217" display="www.botai2006.com"/>
    <hyperlink ref="J188" r:id="rId218" display="www.zst.cc"/>
    <hyperlink ref="J906" r:id="rId219" display="www.shyx.com.cn"/>
    <hyperlink ref="J331" r:id="rId220" display="www.issmart.net"/>
    <hyperlink ref="J1273" r:id="rId221" display="www.hcnt.cn"/>
    <hyperlink ref="J462" r:id="rId222" display="www.alumax.cn"/>
    <hyperlink ref="J1224" r:id="rId223" display="www.chinayaret.com"/>
    <hyperlink ref="J1312" r:id="rId224" display="www.tx-tex.com"/>
    <hyperlink ref="J1211" r:id="rId225" display="www.sunmade.com.yw/en"/>
    <hyperlink ref="J959" r:id="rId226" display="www.mimaki-smt.cn"/>
    <hyperlink ref="J1353" r:id="rId227" display="www.hp.com.cn"/>
    <hyperlink ref="J952" r:id="rId228" display="www.inkwin.com.cn"/>
    <hyperlink ref="J38" r:id="rId229" display="www.dpflex.com.cn"/>
    <hyperlink ref="J484" r:id="rId230" display="www.star-flex.com"/>
    <hyperlink ref="J1295" r:id="rId231" display="www.jinda.com.cn"/>
    <hyperlink ref="J384" r:id="rId232" display="www.realcolour.net"/>
    <hyperlink ref="J714" r:id="rId233" display="www.sicol.cn"/>
    <hyperlink ref="J358" r:id="rId234" display="www.elephantfabric.com"/>
    <hyperlink ref="J576" r:id="rId235" display="www.flexbanners.com"/>
    <hyperlink ref="J669" r:id="rId236" display="www.feiyueoaoper.com"/>
    <hyperlink ref="J918" r:id="rId237" display="www.jutu.com.cn"/>
    <hyperlink ref="J1216" r:id="rId238" display="www.gcc-china.com"/>
    <hyperlink ref="J1264" r:id="rId239" display="www.sunben.tw"/>
    <hyperlink ref="J109" r:id="rId240" display="www.hejiaacp.com"/>
    <hyperlink ref="J826" r:id="rId241" display="www.cosmoinkjet.com.cn"/>
    <hyperlink ref="J1336" r:id="rId242" display="www.ink4you.com"/>
    <hyperlink ref="J336" r:id="rId243" display="www.fxflex.cn"/>
    <hyperlink ref="J356" r:id="rId244" display="www.sinmao.cn" tooltip="http://www.sinmao.cn"/>
    <hyperlink ref="J430" r:id="rId245" display="www.henanjixiang.com" tooltip="http://www.henanjixiang.com"/>
    <hyperlink ref="J338" r:id="rId246" display="www.htctex.com"/>
    <hyperlink ref="J354" r:id="rId247" display="www.hntch888.com"/>
    <hyperlink ref="J941" r:id="rId248" display="www.derflex.com"/>
    <hyperlink ref="J861" r:id="rId249" display="www.apolloflex.com"/>
    <hyperlink ref="J1280" r:id="rId250" display="www.dejiafabric.com"/>
    <hyperlink ref="J355" r:id="rId251" display="www.tianfuwarp.com"/>
    <hyperlink ref="J1181" r:id="rId252" display="www.wjbinyuan.com"/>
    <hyperlink ref="J1311" r:id="rId253" display="www.atcflex.com"/>
    <hyperlink ref="J674" r:id="rId254" display="www.hanrunpaper.com"/>
    <hyperlink ref="J1380" r:id="rId255" display="www.ricoh.cojp" tooltip="http://www.ricoh.cojp"/>
    <hyperlink ref="J1324" r:id="rId256" display="www.bgs-taiwan.com"/>
    <hyperlink ref="J347" r:id="rId257" display="www.hnjmjb.com"/>
    <hyperlink ref="J1299" r:id="rId258" display="www.zjmsd.com"/>
    <hyperlink ref="J1284" r:id="rId259" display="www.gl-flex.com"/>
    <hyperlink ref="J1293" r:id="rId260" display="www.hfxcl.com.cn"/>
    <hyperlink ref="J368" r:id="rId261" display="www.zj-hdl.com"/>
    <hyperlink ref="J464" r:id="rId262" display="www.jinlongxc.com/"/>
    <hyperlink ref="J339" r:id="rId263" display="www.edgecolours.com/www.hpsholding.com"/>
    <hyperlink ref="J371" r:id="rId264" display="www.haitianchina.com.cn/shouye-267072.html"/>
    <hyperlink ref="J634" r:id="rId265" display="www.alumedalcom"/>
    <hyperlink ref="J935" r:id="rId266" display="www.xbplastic.com"/>
    <hyperlink ref="J1234" r:id="rId267" display="www.em-tachnik.com.tw"/>
    <hyperlink ref="J461" r:id="rId268" display="www.jetbest.com"/>
    <hyperlink ref="J645" r:id="rId269" display="www.neitabond.com"/>
    <hyperlink ref="J1289" r:id="rId270" display="www.halead.com"/>
    <hyperlink ref="J346" r:id="rId271" display="www.hanjet.cc"/>
    <hyperlink ref="J1184" r:id="rId272" display="www.linwangtex.com"/>
    <hyperlink ref="J267" r:id="rId273" display="www.derovinyl.com"/>
    <hyperlink ref="J314" r:id="rId274" display="www.fwintrade.com"/>
    <hyperlink ref="J933" r:id="rId275" display="www.aokecut.com"/>
    <hyperlink ref="J917" r:id="rId276" display="www.vt-v.com"/>
    <hyperlink ref="J24" r:id="rId277" display="www.xintaogroup.com"/>
    <hyperlink ref="J187" r:id="rId278" display="www.yifan.dpes.cn"/>
    <hyperlink ref="J1266" r:id="rId279" display="www.feitengacp.com"/>
    <hyperlink ref="J799" r:id="rId280" display="www.tubaocnc.com"/>
    <hyperlink ref="K408" r:id="rId281"/>
    <hyperlink ref="J1337" r:id="rId282" display="www.zzjlsm.com.cn"/>
    <hyperlink ref="J408" r:id="rId281" display="www.sagacnc.com"/>
    <hyperlink ref="J482" r:id="rId283" display="www.pvccabinetsheet.com"/>
    <hyperlink ref="J1116" r:id="rId284" display="www.chinaacp.net"/>
    <hyperlink ref="J287" r:id="rId285" display="www.pstuku.com"/>
    <hyperlink ref="J362" r:id="rId286" display="www.iechosoft.com"/>
    <hyperlink ref="J184" r:id="rId287" display="www.top-banners.com"/>
    <hyperlink ref="J253" r:id="rId288" display="www.guanhao.com"/>
    <hyperlink ref="J272" r:id="rId289" display="www.carbins.net"/>
    <hyperlink ref="J1024" r:id="rId290" display="www.floradigital.com.cn"/>
    <hyperlink ref="J706" r:id="rId291" display="www.rjruk.com"/>
    <hyperlink ref="J1173" r:id="rId292" display="www.pdyh.com"/>
    <hyperlink ref="J686" r:id="rId254" display="www.hanrunpaper.com"/>
    <hyperlink ref="J1104" r:id="rId293" display="www.suzhoutucai.1688.com" tooltip="http://www.suzhoutucai.1688.com"/>
    <hyperlink ref="J382" r:id="rId294" display="www.hzpiosign.com"/>
    <hyperlink ref="J824" r:id="rId295" display="www.dpiflex.com"/>
    <hyperlink ref="J289" r:id="rId296" display="www.gzjmts.com"/>
    <hyperlink ref="J990" r:id="rId297" display="www.plamacprinter.com"/>
    <hyperlink ref="J1029" r:id="rId298" display="www.sunthinks.com"/>
    <hyperlink ref="J168" r:id="rId299" display="www.hcmequipment.com"/>
    <hyperlink ref="J456" r:id="rId300" display="www.hmdt.net"/>
    <hyperlink ref="J691" r:id="rId301" display="www.nanyangdsw.com"/>
    <hyperlink ref="J388" r:id="rId302" display="www.tps2008.com"/>
    <hyperlink ref="J1300" r:id="rId303" display="www.mlflex.com"/>
    <hyperlink ref="J1316" r:id="rId304" display="www.sino-yiya.com"/>
    <hyperlink ref="J836" r:id="rId305" display="www.alucobest.com"/>
    <hyperlink ref="J597" r:id="rId306" display="www.hgfilm.com.cn"/>
    <hyperlink ref="J349" r:id="rId307" display="www.hnsctextile.com"/>
    <hyperlink ref="J694" r:id="rId308" display="www.ameida.com.cn"/>
    <hyperlink ref="J1304" r:id="rId309" display="www.shaweidigital.com"/>
    <hyperlink ref="J477" r:id="rId310" display="www.gdmojie.com"/>
    <hyperlink ref="J225" r:id="rId311" display="www.cnxtex.com"/>
    <hyperlink ref="J1282" r:id="rId312" display="www.yoobond.net"/>
    <hyperlink ref="J760" r:id="rId313" display="www.chinasinoart.cor"/>
    <hyperlink ref="J353" r:id="rId314" display="www.twflex.com"/>
    <hyperlink ref="J1370" r:id="rId315" display="www.zhongyee.com"/>
    <hyperlink ref="J1120" r:id="rId316" display="www.micolor.cn"/>
    <hyperlink ref="J533" r:id="rId317" display="www.aecfun.com"/>
    <hyperlink ref="J574" r:id="rId318" display="www.alucosun.com"/>
    <hyperlink ref="J652" r:id="rId319" display="www.spmprinter.com"/>
    <hyperlink ref="J1195" r:id="rId320" display="www.knfun.com"/>
    <hyperlink ref="J893" r:id="rId321" display="www.flagprintingmachine.com"/>
    <hyperlink ref="J75" r:id="rId322" display="www.tcpa88.org.tw"/>
    <hyperlink ref="J96" r:id="rId323" display="www.hawkdisplay.com"/>
    <hyperlink ref="J1366" r:id="rId324" display="www.hcr.cn"/>
    <hyperlink ref="J807" r:id="rId325" display="www.shdelun.com"/>
    <hyperlink ref="J1294" r:id="rId326" display="www.ofotex.com"/>
    <hyperlink ref="J1007" r:id="rId327" display="www.jindex.net"/>
    <hyperlink ref="J1100" r:id="rId328" display="www.showshop.cn"/>
    <hyperlink ref="J809" r:id="rId329"/>
    <hyperlink ref="J175" r:id="rId329" display="www.mweidg.com"/>
    <hyperlink ref="J1113" r:id="rId330" display="www.g-good.com.cn/"/>
    <hyperlink ref="J254" r:id="rId331" display="www.grand-win.com"/>
    <hyperlink ref="J442" r:id="rId332"/>
    <hyperlink ref="J450" r:id="rId332" display="www.hsliantuo.com"/>
    <hyperlink ref="J129" r:id="rId333" display="www.cz-zy.com"/>
    <hyperlink ref="O1070" r:id="rId334"/>
    <hyperlink ref="J1070" r:id="rId334" display="www.ocan-china.com"/>
    <hyperlink ref="J386" r:id="rId335" display="www.hzsn.com.cn"/>
    <hyperlink ref="J535" r:id="rId336"/>
    <hyperlink ref="J538" r:id="rId336" display="www.jmlifeng.cn"/>
    <hyperlink ref="J166" r:id="rId337" display="www.dansvip.com"/>
    <hyperlink ref="J1297" r:id="rId338" display="www.leasindertechnology.com"/>
    <hyperlink ref="J202" r:id="rId339" display="www.gaisuplastics.com"/>
    <hyperlink ref="J979" r:id="rId340" display="www.jiajisz.com"/>
    <hyperlink ref="J1223" r:id="rId341" display="www.astariglobal.com.cn"/>
    <hyperlink ref="J518" r:id="rId342" display="www.jinbaoplastic.com"/>
    <hyperlink ref="J566" r:id="rId343" display="www.jxchenlong.cn"/>
    <hyperlink ref="J307" r:id="rId344" display="www.gztongqing.com"/>
    <hyperlink ref="J277" r:id="rId345" display="www.gateway.cn"/>
    <hyperlink ref="J601" r:id="rId346" display="www.lihmei.com.my"/>
    <hyperlink ref="J569" r:id="rId347" display="www.jxounuo.com"/>
    <hyperlink ref="J1301" r:id="rId348" display="www.olgykl.com"/>
    <hyperlink ref="J526" r:id="rId349" display="www.longxiang.cn"/>
    <hyperlink ref="J1199" r:id="rId350" display="www.jxykl.cn"/>
    <hyperlink ref="J359" r:id="rId351" display="www.huashuaite.com"/>
    <hyperlink ref="J28" r:id="rId352" display="www.ahmmykl.com"/>
    <hyperlink ref="J1214" r:id="rId353"/>
    <hyperlink ref="J563" r:id="rId353" display="www.sqlsykl.com"/>
    <hyperlink ref="J1320" r:id="rId354" display="www.zhanyu.com.cn"/>
    <hyperlink ref="J441" r:id="rId355" display="www.hnssjht.com"/>
    <hyperlink ref="J873" r:id="rId356" display="www.nar.com.cn"/>
    <hyperlink ref="J966" r:id="rId357" display="www.ad-mart.cn"/>
    <hyperlink ref="J173" r:id="rId358" display="www.Inxwo.com"/>
    <hyperlink ref="J304" r:id="rId359" display="www.shengkefilm.com"/>
    <hyperlink ref="J1245" r:id="rId360" display="www.riflex.com"/>
    <hyperlink ref="J1111" r:id="rId361" display="WWW.RELIABOND.COM"/>
    <hyperlink ref="J868" r:id="rId362" display="www.sh-llp.com"/>
    <hyperlink ref="J81" r:id="rId363" display="www.shengwei-industrial.com"/>
    <hyperlink ref="J733" r:id="rId364" display="http://fdsmkj-jdzj.com/"/>
    <hyperlink ref="J174" r:id="rId365"/>
    <hyperlink ref="J120" r:id="rId365" display="www.waysher.com"/>
    <hyperlink ref="J366" r:id="rId366" display="www.dowell-flexiblemagnet.com"/>
    <hyperlink ref="J426" r:id="rId367" display="www.hebeizhengxiang.com"/>
    <hyperlink ref="J886" r:id="rId368" display="www.mejorsub.com"/>
    <hyperlink ref="J223" r:id="rId369" display="www.leoacrylic.com"/>
    <hyperlink ref="J1137" r:id="rId370" display="www.csuv88.com"/>
    <hyperlink ref="J420" r:id="rId371" display="www.ghlsxs.cn"/>
    <hyperlink ref="J178" r:id="rId372" display="www.tengdar.cn"/>
    <hyperlink ref="J1119" r:id="rId373" display="www.txycyj.1688.com"/>
    <hyperlink ref="J554" r:id="rId374" display="www.myapet.com"/>
    <hyperlink ref="J848" r:id="rId375" display="http://goldenstamp.1688.com"/>
    <hyperlink ref="J296" r:id="rId376" display="www.mirroracrylic.com"/>
    <hyperlink ref="J26" r:id="rId377" display="www.lixingchem.com"/>
    <hyperlink ref="J158" r:id="rId378" display="www.qualitamagnetics.com"/>
    <hyperlink ref="J1255" r:id="rId379" display="www.innscreative.com"/>
    <hyperlink ref="J865" r:id="rId380" display="www.letersh.com"/>
    <hyperlink ref="J759" r:id="rId381" display="www.ddykl.com"/>
    <hyperlink ref="J282" r:id="rId285" display="www.pstuku.com"/>
    <hyperlink ref="J218" r:id="rId382" display="www.daqian138.com"/>
    <hyperlink ref="J230" r:id="rId383" display="www.mld666.com"/>
    <hyperlink ref="J571" r:id="rId384" display="www.jxsunflex.com"/>
    <hyperlink ref="J252" r:id="rId385" display="www.glminkjet.com"/>
    <hyperlink ref="J116" r:id="rId386" display="www.yinliangchina.com"/>
    <hyperlink ref="J1161" r:id="rId387" display="www.xinuote.com"/>
    <hyperlink ref="J651" r:id="rId388" display="www.lywggc.com"/>
    <hyperlink ref="J845" r:id="rId389" display="www.jalink.com.cn"/>
    <hyperlink ref="J870" r:id="rId390" display="www.gftstart.com.tw"/>
    <hyperlink ref="J475" r:id="rId391" display="www.xwreflective.com"/>
    <hyperlink ref="J822" r:id="rId392" display="www.guch.com.cn/"/>
    <hyperlink ref="J1200" r:id="rId393" display="www.brightarrow.cn"/>
    <hyperlink ref="J1174" r:id="rId394" display="www.wuxitld.com"/>
    <hyperlink ref="J771" r:id="rId395" display="www.Imink.com"/>
    <hyperlink ref="J1141" r:id="rId396" display="www.jcinkjet.com/"/>
    <hyperlink ref="J693" r:id="rId397" display="www.nyxgsm.com"/>
    <hyperlink ref="J381" r:id="rId398" display="www.ncfcoating.com"/>
    <hyperlink ref="J481" r:id="rId399" display="www.yidugroup.com"/>
    <hyperlink ref="J1106" r:id="rId400"/>
    <hyperlink ref="J961" r:id="rId400" display="www.beautywall.cn"/>
    <hyperlink ref="J327" r:id="rId401" display="WWW.zh-adhesive.com"/>
    <hyperlink ref="J849" r:id="rId402" display="www.shjhpc.net"/>
    <hyperlink ref="J1246" r:id="rId403" display="www.sunmeta.com/www.freesub.com"/>
    <hyperlink ref="J238" r:id="rId404" display="www.alizarin.com.cn" tooltip="http://www.alizarin.com.cn"/>
    <hyperlink ref="J715" r:id="rId405" display="www.nbtsc.net"/>
    <hyperlink ref="J1226" r:id="rId406" display="www.mgbfoamboard.com"/>
    <hyperlink ref="J1277" r:id="rId407" display="www.zjcaiyuan.com"/>
    <hyperlink ref="J948" r:id="rId408" display="www.itransferpaper.com"/>
    <hyperlink ref="J951" r:id="rId409" display="www.meisub.1688.com"/>
    <hyperlink ref="J1290" r:id="rId410"/>
    <hyperlink ref="J393" r:id="rId411" display="www.chinastars.com.cn"/>
    <hyperlink ref="J593" r:id="rId410" display="www.huayingpvc.com/"/>
    <hyperlink ref="J730" r:id="rId412" display="https://shop1470760701393.1688.com"/>
    <hyperlink ref="J1188" r:id="rId413"/>
    <hyperlink ref="J448" r:id="rId414" display="www.hnyisida.com"/>
    <hyperlink ref="J830" r:id="rId415" display="www.hongyuandigital.com"/>
    <hyperlink ref="J1228" r:id="rId416" display="www.yzjinfeng.com" tooltip="http://www.yzjinfeng.com"/>
    <hyperlink ref="J372" r:id="rId417" display="https://hzjianguan.en.alibaba.com/"/>
    <hyperlink ref="J1205" r:id="rId418" display="www.yurcent.com"/>
    <hyperlink ref="J769" r:id="rId419" display="www.chinashengtaimu.com"/>
    <hyperlink ref="J453" r:id="rId420" display="www.respect.com.cn"/>
    <hyperlink ref="J167" r:id="rId421" display="www.dggelite.com"/>
    <hyperlink ref="J345" r:id="rId422" display="www.d2fabric.com"/>
    <hyperlink ref="J181" r:id="rId423" display="http://ecomedia.1688.com"/>
    <hyperlink ref="J113" r:id="rId424" display="www.cz-ry.com"/>
    <hyperlink ref="J791" r:id="rId425" display="www.bzflex.com"/>
    <hyperlink ref="J801" r:id="rId426" display="www.cowron.com"/>
    <hyperlink ref="J1386" r:id="rId427" display="www.dingtianpvc.com"/>
    <hyperlink ref="J201" r:id="rId428" display="www.chinaaibo.com"/>
    <hyperlink ref="J344" r:id="rId429" display="www.hlcanvas.com"/>
    <hyperlink ref="J1145" r:id="rId430" display="www.weixindigital.com"/>
    <hyperlink ref="J1182" r:id="rId431" display="www.wjcxy.com"/>
    <hyperlink ref="J721" r:id="rId432" display="www.nbyy.com.cn"/>
    <hyperlink ref="J308" r:id="rId433" display="www.tome-china.com/www.southen.cn"/>
    <hyperlink ref="J1359" r:id="rId434" display="www.kklabel.com"/>
    <hyperlink ref="J350" r:id="rId435" display="www.yongxiangflex.com"/>
    <hyperlink ref="J276" r:id="rId436" display="www.hongyong.com.tw"/>
    <hyperlink ref="J1165" r:id="rId437" display="www.zmida.com"/>
    <hyperlink ref="J306" r:id="rId438" display="www.somitape.com"/>
    <hyperlink ref="J703" r:id="rId439" display="http:/cbzkj.b2b.globalbuy.cc/"/>
    <hyperlink ref="J374" r:id="rId439" display="www.jepar.com.cn"/>
    <hyperlink ref="J879" r:id="rId440" display="www.sh-polygon.com"/>
    <hyperlink ref="J340" r:id="rId441" display="www.xl-flex.com"/>
    <hyperlink ref="J812" r:id="rId442" display="www.fatahoo.com"/>
    <hyperlink ref="J250" r:id="rId443" display="www.gzjoesong.com"/>
    <hyperlink ref="J536" r:id="rId444" display="www.91yililai.com"/>
    <hyperlink ref="J1072" r:id="rId445" display="www.cydisplay.com"/>
    <hyperlink ref="J605" r:id="rId446" display="http://pvcfoamboardsheet.com"/>
    <hyperlink ref="J1143" r:id="rId447" display="www.wfcolor.com"/>
    <hyperlink ref="J246" r:id="rId448" display="www.g-board.net"/>
    <hyperlink ref="J45" r:id="rId449" display="www.81100315.com"/>
    <hyperlink ref="J463" r:id="rId450" display="www.hbdwbz.com/"/>
    <hyperlink ref="J795" r:id="rId451" display="www.shcaiwan.cn"/>
    <hyperlink ref="J1331" r:id="rId452" display="https://chunleilyf.cn.china.cn/"/>
    <hyperlink ref="J1237" r:id="rId453" display="www.yxwangzhe.com"/>
    <hyperlink ref="J786" r:id="rId454" display="www.sxbiaoqian.cn"/>
    <hyperlink ref="J418" r:id="rId455"/>
    <hyperlink ref="J383" r:id="rId455" display="www.guanggaoxia.cn"/>
    <hyperlink ref="J752" r:id="rId456" display="www.qzyejinghui.cn/"/>
    <hyperlink ref="J1077" r:id="rId457" display="www.donghui-SZ.com"/>
    <hyperlink ref="J586" r:id="rId458" display="https://tuliangfg.1688.com"/>
    <hyperlink ref="J422" r:id="rId459" display="http://hbyxxs.com"/>
    <hyperlink ref="J161" r:id="rId460" display="www.printtotalsolution.com"/>
    <hyperlink ref="J325" r:id="rId461" display="www.win-m.com/http://yongmingjiaosu.1688.com" tooltip="http://www.win-m.com/http://yongmingjiaosu.1688.com"/>
    <hyperlink ref="J504" r:id="rId462" display="www.ccjulong.com"/>
    <hyperlink ref="J97" r:id="rId463" display="www.czjajt.com"/>
    <hyperlink ref="J326" r:id="rId464" display="http://87798434.cn.1688.com"/>
    <hyperlink ref="J233" r:id="rId465" display="www.cn-tid.com"/>
    <hyperlink ref="J840" r:id="rId466" display="www.huilindigital.com"/>
    <hyperlink ref="J1110" r:id="rId467" display="www.tzhcpvc.com"/>
    <hyperlink ref="J1049" r:id="rId468"/>
    <hyperlink ref="J125" r:id="rId469" display="www.yfaudio.com"/>
    <hyperlink ref="J880" r:id="rId468" display="www.onewayvisionfilm.com"/>
    <hyperlink ref="J1148" r:id="rId470" display="www.shuangdengsj.com" tooltip="http://www.shuangdengsj.com"/>
    <hyperlink ref="J1242" r:id="rId471" display="www.maikesub.cn"/>
    <hyperlink ref="J944" r:id="rId472" display="www.yazhan.com.cn"/>
    <hyperlink ref="J1369" r:id="rId473" display="www.suncrown.com"/>
    <hyperlink ref="J124" r:id="rId474" display="www.czylxcl.com"/>
    <hyperlink ref="J416" r:id="rId475" display="http://kangfeipvc.com"/>
    <hyperlink ref="J151" r:id="rId476" display="www.chinadaoming.com"/>
    <hyperlink ref="J352" r:id="rId477" display="www.gensin.com"/>
    <hyperlink ref="J1040" r:id="rId478" display="www.yangtiandigital.cn/"/>
    <hyperlink ref="J998" r:id="rId479"/>
    <hyperlink ref="J529" r:id="rId479" display="https://ashanxingqlan.1688.com"/>
    <hyperlink ref="J312" r:id="rId480" display="www.topcolors.cn"/>
    <hyperlink ref="J212" r:id="rId481" display="www.08r.cn"/>
    <hyperlink ref="J1281" r:id="rId482" display="www.inlun.com"/>
    <hyperlink ref="J364" r:id="rId483" display="www.bannermate.com.cn"/>
    <hyperlink ref="J1194" r:id="rId484" display="http://jzjcgg.1688.com"/>
    <hyperlink ref="J1091" r:id="rId485" display="www.up-display.com"/>
    <hyperlink ref="J301" r:id="rId486" display="www.hnzs1688.com"/>
    <hyperlink ref="J1131" r:id="rId487" display="www.chinabannerandflagpole.com"/>
    <hyperlink ref="J541" r:id="rId488" display="www.ty-display.com"/>
    <hyperlink ref="J842" r:id="rId489" display="www.admax.com.cn"/>
    <hyperlink ref="J548" r:id="rId490" display="www.unifitting.cn/"/>
    <hyperlink ref="J102" r:id="rId491" display="www.lintel.com.cn"/>
    <hyperlink ref="J970" r:id="rId492" display="www.alfsding1688.com"/>
    <hyperlink ref="J90" r:id="rId493" display="www.expomax.com.cn"/>
    <hyperlink ref="J710" r:id="rId494" display="www.deyisign.com"/>
    <hyperlink ref="J654" r:id="rId495" display="www.ling-tong.com"/>
    <hyperlink ref="J1073" r:id="rId496" display="www.topbannerstand.com"/>
    <hyperlink ref="J1170" r:id="rId497" display="www.monicomdisplay.com"/>
    <hyperlink ref="J99" r:id="rId498" display="www.flag-china.com"/>
    <hyperlink ref="J1149" r:id="rId499" display="www.acpass.cn"/>
    <hyperlink ref="J689" r:id="rId500" display="www.zf-display.com"/>
    <hyperlink ref="J717" r:id="rId501"/>
    <hyperlink ref="J1095" r:id="rId501" display="www.szyidedisplay.com"/>
    <hyperlink ref="J1134" r:id="rId502" display="www.weihaitriton.com"/>
    <hyperlink ref="J1071" r:id="rId503" display="www.borndisplays.com"/>
    <hyperlink ref="J890" r:id="rId504" display="www.anyshowing.com" tooltip="http://www.anyshowing.com"/>
    <hyperlink ref="J452" r:id="rId505" display="www.tightent.com"/>
    <hyperlink ref="J922" r:id="rId506" display="www.seepad.cn"/>
    <hyperlink ref="J1039" r:id="rId507" display="www.szshowbest.com"/>
    <hyperlink ref="J744" r:id="rId508" display="www.wonderfultrading.net"/>
    <hyperlink ref="J1074" r:id="rId509" display="www.best-systems.com"/>
    <hyperlink ref="J815" r:id="rId510" display="www.hs-flying.com"/>
    <hyperlink ref="J1092" r:id="rId511" display="www.huayundisplay.com"/>
    <hyperlink ref="J737" r:id="rId512" display="www.aerorecreation.com"/>
    <hyperlink ref="J100" r:id="rId513" display="www.litodisplay.com/"/>
    <hyperlink ref="J1123" r:id="rId514" display="www.tjtaibo.com"/>
    <hyperlink ref="J1082" r:id="rId515" display="www.jh-displays.com"/>
    <hyperlink ref="J705" r:id="rId516" display="www.penglongdisplay.cn"/>
    <hyperlink ref="J1078" r:id="rId517" display="www.topkingdisplay.com"/>
    <hyperlink ref="J122" r:id="rId518" display="www.wisonflag.com"/>
    <hyperlink ref="J1050" r:id="rId519" display="www.howrich.cn"/>
    <hyperlink ref="J1079" r:id="rId520" display="www.funrundisplay.com"/>
    <hyperlink ref="J1101" r:id="rId521"/>
    <hyperlink ref="J33" r:id="rId521" display="http://bzhaida.1688.com"/>
    <hyperlink ref="J332" r:id="rId522" display="www.longshunbz.com"/>
    <hyperlink ref="J1201" r:id="rId523" display="www.hottertent.com"/>
    <hyperlink ref="J86" r:id="rId524" display="www.exhibitionlight.com"/>
    <hyperlink ref="J1097" r:id="rId525" display="www.worldclass-display.com"/>
    <hyperlink ref="J1132" r:id="rId526" display="www.palmyflag.com"/>
    <hyperlink ref="J736" r:id="rId527" display="www.candex-displays.com"/>
    <hyperlink ref="J1162" r:id="rId528" display="www.hbygzj.com"/>
    <hyperlink ref="J783" r:id="rId529" display="https://stardisplaystands.en.alibaba.com/"/>
    <hyperlink ref="J414" r:id="rId530" display="https://bzwjd.b2b.hc360.com/"/>
    <hyperlink ref="J1083" r:id="rId531" display="www.Ihdisplay.com"/>
    <hyperlink ref="J671" r:id="rId532" display="www.fortunelit.com"/>
    <hyperlink ref="J675" r:id="rId533" display="www.jsnjh.com"/>
    <hyperlink ref="J665" r:id="rId534" display="www.njbtfx.com"/>
    <hyperlink ref="J1375" r:id="rId535" display="www.aomya.com"/>
    <hyperlink ref="J740" r:id="rId536" display="www.royalsovereign.com"/>
    <hyperlink ref="J852" r:id="rId537" display="www.hiwinjz.com"/>
    <hyperlink ref="J996" r:id="rId538" display="www.Ik8000.com"/>
    <hyperlink ref="J172" r:id="rId539" display="www.shinycolor.com"/>
    <hyperlink ref="J179" r:id="rId540" display="www.dgwonder.com/"/>
    <hyperlink ref="J322" r:id="rId541" display="www.yitewin.com"/>
    <hyperlink ref="J828" r:id="rId542" display="www.rtprinter.com"/>
    <hyperlink ref="J937" r:id="rId543" display="www.blueprint-tech.com"/>
    <hyperlink ref="J967" r:id="rId544" display="www.aojet.com"/>
    <hyperlink ref="J449" r:id="rId545" display="www.fayonlami.com"/>
    <hyperlink ref="J678" r:id="rId546" display="www.oricsystems.com"/>
    <hyperlink ref="J673" r:id="rId547" display="www.kedi-tec.com"/>
    <hyperlink ref="J70" r:id="rId548" display="www.ico-deli.com"/>
    <hyperlink ref="J1235" r:id="rId549" display="www.yxzhzy.com"/>
    <hyperlink ref="J41" r:id="rId550" display="www.chinasigns.cn/www.sign-in-china.com"/>
    <hyperlink ref="J220" r:id="rId551" display="www.gdtjkj.com"/>
    <hyperlink ref="J659" r:id="rId552" display="www.maintop.cn" tooltip="http://www.maintop.cn"/>
    <hyperlink ref="J1313" r:id="rId553" display="www.techmedinks.com"/>
    <hyperlink ref="J973" r:id="rId554" display="www.bascocut.com"/>
    <hyperlink ref="J938" r:id="rId555" display="www.yaselan.cc"/>
    <hyperlink ref="J1027" r:id="rId556" display="www.sybntech.com"/>
    <hyperlink ref="J1378" r:id="rId557" display="www.chungkao.com.cn"/>
    <hyperlink ref="J1010" r:id="rId558" display="www.chinakwinner.com"/>
    <hyperlink ref="J470" r:id="rId559" display="www.zjinyi.com"/>
    <hyperlink ref="J1338" r:id="rId560"/>
    <hyperlink ref="J613" r:id="rId561" display="www.y-colour.com"/>
    <hyperlink ref="J975" r:id="rId560" display="www.dlican.com"/>
    <hyperlink ref="J1334" r:id="rId562" display="www.hamloon.com"/>
    <hyperlink ref="J739" r:id="rId563" display="www.qdhanze.com/"/>
    <hyperlink ref="J670" r:id="rId564" display="www.fornidigital.com"/>
    <hyperlink ref="J18" r:id="rId565" display="www.ahliyu.com"/>
    <hyperlink ref="J778" r:id="rId566" display="www.lingzhan.cc"/>
    <hyperlink ref="J794" r:id="rId567" display="www.wit-color.com"/>
    <hyperlink ref="J993" r:id="rId568" display="www.szpbdyi.com"/>
    <hyperlink ref="J1014" r:id="rId569" display="www.intelhope.com"/>
    <hyperlink ref="J916" r:id="rId570" display="www.docan.net"/>
    <hyperlink ref="J380" r:id="rId571" display="www.lingpaichina.com"/>
    <hyperlink ref="J1005" r:id="rId572" display="www.jiahaotech.com"/>
    <hyperlink ref="J1339" r:id="rId573" display="www.lecai.com.cn"/>
    <hyperlink ref="J641" r:id="rId574" display="www.hd8808.cn"/>
    <hyperlink ref="J883" r:id="rId575" display="www.qeepo.cn"/>
    <hyperlink ref="J905" r:id="rId576" display="www.doll-sh.com"/>
    <hyperlink ref="J810" r:id="rId577" display="www.defchoice.com"/>
    <hyperlink ref="J286" r:id="rId578" display="www.gzmocal.com"/>
    <hyperlink ref="J589" r:id="rId579" display="www.djulong.com"/>
    <hyperlink ref="K589" r:id="rId580" display="84739735@163.com"/>
    <hyperlink ref="K144" r:id="rId581" display="sales1gaoyun@163.com"/>
    <hyperlink ref="J1217" r:id="rId582" display="www.xlxled.com"/>
    <hyperlink ref="K1217" r:id="rId583" display="1595866040@qq.com"/>
    <hyperlink ref="K392" r:id="rId584" display="420266359@qq.com"/>
    <hyperlink ref="K402" r:id="rId585" display="greenliv@126.com" tooltip="mailto:greenliv@126.com"/>
    <hyperlink ref="K229" r:id="rId586" display="13332904253@qq.com"/>
    <hyperlink ref="J229" r:id="rId587" display="Http://www.foglighting.com"/>
    <hyperlink ref="K89" r:id="rId588" display="gdong20@gmail.com"/>
    <hyperlink ref="J89" r:id="rId589" display="matt@topunit-sign.com"/>
    <hyperlink ref="K712" r:id="rId590" display="704789451@qq.com"/>
    <hyperlink ref="J712" r:id="rId591" display="http://www.ht-graphic.com"/>
    <hyperlink ref="J1130" r:id="rId592" display="www.91tuku.com"/>
    <hyperlink ref="K1130" r:id="rId593" display="huchuangwu@hotmail.com"/>
    <hyperlink ref="K560" r:id="rId594" display="1370957000@qq.com"/>
    <hyperlink ref="J560" r:id="rId127" display="www.xhc7.com"/>
    <hyperlink ref="K953" r:id="rId595" display="ixc@inkwin.com.cn"/>
    <hyperlink ref="J953" r:id="rId228" display="www.inkwin.com.cn"/>
    <hyperlink ref="K330" r:id="rId596"/>
    <hyperlink ref="J330" r:id="rId93"/>
    <hyperlink ref="K329" r:id="rId597" display="chris@pmma.hk"/>
    <hyperlink ref="J329" r:id="rId172" display="www.china-acrylicmirror.com"/>
    <hyperlink ref="J66" r:id="rId598" display="www.hicolour.cn"/>
    <hyperlink ref="K66" r:id="rId599" display="15321149988@163.com"/>
    <hyperlink ref="K532" r:id="rId600" display="442353887@QQ.com"/>
    <hyperlink ref="J679" r:id="rId601" display="www.shidaochna.cn"/>
    <hyperlink ref="K679" r:id="rId602" display="498786602@QQ.com"/>
    <hyperlink ref="K895" r:id="rId603" display="44695062@qq.com"/>
    <hyperlink ref="K1390" r:id="rId604" tooltip="mailto:linda@jh-dispays.com"/>
    <hyperlink ref="J1390" r:id="rId605"/>
    <hyperlink ref="K823" r:id="rId606" display="653072204@qq.com"/>
    <hyperlink ref="J823" r:id="rId607" display="www.guch-pm25.cpm"/>
    <hyperlink ref="K874" r:id="rId608" display="wuch@nar.com.cn"/>
    <hyperlink ref="J874" r:id="rId356" display="www.nar.com.cn"/>
    <hyperlink ref="J553" r:id="rId609" display="www.sqlsykl.cpm"/>
    <hyperlink ref="K1368" r:id="rId610" display="lwc@lecco.hk"/>
    <hyperlink ref="J1368" r:id="rId611" display="www.sunlrown.com"/>
    <hyperlink ref="J419" r:id="rId612" display="www.bzwyd.com"/>
    <hyperlink ref="K421" r:id="rId613"/>
    <hyperlink ref="J421" r:id="rId614" display="www.all-glory.com" tooltip="http://www.all-glory.com"/>
    <hyperlink ref="K121" r:id="rId615" display="sales5@wisonflag.com"/>
    <hyperlink ref="J121" r:id="rId518" display="www.wisonflag.com"/>
    <hyperlink ref="J103" r:id="rId616" display="www.maikaisiwei.com"/>
    <hyperlink ref="K103" r:id="rId617" display="maikaisiwei@163.com"/>
    <hyperlink ref="J1063" r:id="rId618" display="http://www.stzhanju.com"/>
    <hyperlink ref="K1063" r:id="rId619" display="http://shuntuzhanjia.1688.com"/>
    <hyperlink ref="J1128" r:id="rId620" display="www.tzy8100.com"/>
    <hyperlink ref="J512" r:id="rId621" display="http://www.sdqihai.com"/>
    <hyperlink ref="K639" r:id="rId622" display="linyishengchen@163.com"/>
    <hyperlink ref="J639" r:id="rId623" display="www.ssxcchina.com"/>
    <hyperlink ref="K965" r:id="rId624" display="zhangjian01@zmeng123.com"/>
    <hyperlink ref="K802" r:id="rId625" display="2880629518@qq.com" tooltip="mailto:2880629518@qq.com"/>
    <hyperlink ref="J923" r:id="rId626" display="www.seepad.cn/www.jollydone.com.cn"/>
    <hyperlink ref="K923" r:id="rId627" display="3307888681@qq.com"/>
    <hyperlink ref="J1121" r:id="rId628" display="www.tjrdzj.com"/>
    <hyperlink ref="J802" r:id="rId629" display="www.ceff-asia.com"/>
    <hyperlink ref="J1126" r:id="rId630" display="http://www.china-exhibition.net/http:/www.ty-display.com"/>
    <hyperlink ref="K1126" r:id="rId631" display="nina@china-exhibition.net"/>
    <hyperlink ref="K805" r:id="rId632" display="octopuszhang@163.com"/>
    <hyperlink ref="K1043" r:id="rId633" display="kennymao@szyuto.com"/>
    <hyperlink ref="J1043" r:id="rId634" display="www.szyuto.com"/>
    <hyperlink ref="J472" r:id="rId635" display="www.htc-media.com"/>
    <hyperlink ref="K472" r:id="rId636" display="luanxiaolin@htc-media.com"/>
    <hyperlink ref="K143" r:id="rId637" display="bazhouchuangjiu@163.com"/>
    <hyperlink ref="K1318" r:id="rId638" display="915247787@qq.com"/>
    <hyperlink ref="K234" r:id="rId639" display="kelly@yeagood.com"/>
    <hyperlink ref="J234" r:id="rId640" display="www.yeagood.com"/>
    <hyperlink ref="J683" r:id="rId641" display="http://wwwniwtsj.cn"/>
    <hyperlink ref="K531" r:id="rId642" display="664874643@qq.com"/>
    <hyperlink ref="J531" r:id="rId643" display="www.cs-display.com"/>
    <hyperlink ref="K1103" r:id="rId644" display="SalesGigi@163.com"/>
    <hyperlink ref="J587" r:id="rId645"/>
    <hyperlink ref="K587" r:id="rId645" display="1922506428@qq.com"/>
    <hyperlink ref="K915" r:id="rId646" display="302942252@qq.com"/>
    <hyperlink ref="J915" r:id="rId647" display="www.021hpcn.com"/>
    <hyperlink ref="K1060" r:id="rId648" display="double100@ddouble100.net"/>
    <hyperlink ref="J1060" r:id="rId649" display="www.52today.com"/>
    <hyperlink ref="J816" r:id="rId650" display="Http://www.sh-fushun. com"/>
    <hyperlink ref="K816" r:id="rId651" display="fushunsh@163.com"/>
    <hyperlink ref="K398" r:id="rId652" display="kelvin@soyang.net"/>
    <hyperlink ref="J1218" r:id="rId653" display="www.brother.cn/garmentprunter"/>
    <hyperlink ref="J259" r:id="rId654" display="www.GGN.TOP"/>
    <hyperlink ref="K860" r:id="rId655" display="m18135787262@163.com"/>
    <hyperlink ref="J546" r:id="rId163" display="www.daytgg.com"/>
    <hyperlink ref="J595" r:id="rId656" display="www.HotLaminator.cn/www.ColdLaminator.cn"/>
    <hyperlink ref="K595" r:id="rId657" display="Sales06@ColdLaminator.cn"/>
    <hyperlink ref="J1044" r:id="rId658" display="www.yd1688.com"/>
    <hyperlink ref="K1044" r:id="rId659" display="mc_ds_bs@yottaprinter.com" tooltip="mailto:mc_ds_bs@yottaprinter.com"/>
    <hyperlink ref="K1285" r:id="rId660" display="1316585033@qq.com&#10;"/>
    <hyperlink ref="J1285" r:id="rId661" display="www.gongping-smart.com"/>
    <hyperlink ref="K8" r:id="rId662" display="manager@ht-graphic.com/linda@ht-graphic.com" tooltip="mailto:manager@ht-graphic.com/linda@ht-graphic.com"/>
    <hyperlink ref="J8" r:id="rId591" display="www.ht-graphic.com"/>
    <hyperlink ref="K131" r:id="rId663" display="yaoyang@bule-print.cn"/>
    <hyperlink ref="J131" r:id="rId664" display="www.blue-print.cn"/>
    <hyperlink ref="K213" r:id="rId665" display="vinfi@haojialightxo.com/www.admin@aecfun.com" tooltip="mailto:vinfi@haojialightxo.com/www.admin@aecfun.com"/>
    <hyperlink ref="J213" r:id="rId666" display="http://www.fshaojianet/www.aecfun.com" tooltip="http://www.fshaojianet/www.aecfun.com"/>
    <hyperlink ref="J869" r:id="rId667" display="www.giftstart.com.tw/www.giftstart.cn" tooltip="http://www.giftstart.com.tw/www.giftstart.cn"/>
    <hyperlink ref="K869" r:id="rId668" display="moil2@msn.com/giftstart@126.com"/>
    <hyperlink ref="K271" r:id="rId669" display="gzfxled@163.com"/>
    <hyperlink ref="J271" r:id="rId670" display="www.gzfxled.com"/>
    <hyperlink ref="J987" r:id="rId90"/>
    <hyperlink ref="K987" r:id="rId671"/>
    <hyperlink ref="K924" r:id="rId672" display="yelei.xiong@inkjetpwer.cn"/>
    <hyperlink ref="K264" r:id="rId673" display="issoracal@163.com"/>
    <hyperlink ref="K348" r:id="rId674" display="czl@tx-tex.com"/>
    <hyperlink ref="J348" r:id="rId224" display="www.tx-tex.com"/>
    <hyperlink ref="K389" r:id="rId675" tooltip="mailto:298195161@qq.com "/>
    <hyperlink ref="J389" r:id="rId676" display="www.tps-tech.com/www.tps2008.com"/>
    <hyperlink ref="K653" r:id="rId677" display="info@spmprinter.com"/>
    <hyperlink ref="K1059" r:id="rId678" display="sales@floradigital.com.cn "/>
    <hyperlink ref="J1059" r:id="rId679" display="www.floradigtial.cpm.cn "/>
    <hyperlink ref="J7" r:id="rId680" display="www.teshjetprint.com"/>
    <hyperlink ref="J1232" r:id="rId528" display="www.hbygzj.com"/>
    <hyperlink ref="J1133" r:id="rId526" display="www.palmyflag.com"/>
    <hyperlink ref="K1133" r:id="rId681" display="info@palmylag.com"/>
    <hyperlink ref="K841" r:id="rId682" display="22243776005@qq.com"/>
    <hyperlink ref="J841" r:id="rId683" display="www.easy-truss.com"/>
    <hyperlink ref="J313" r:id="rId684" display="www.fwintrade.com.cn"/>
    <hyperlink ref="K313" r:id="rId685" display="trade4@fwintrade.com"/>
    <hyperlink ref="J732" r:id="rId686" display="http://www.poosled.com"/>
    <hyperlink ref="K732" r:id="rId687" display="amy@poosled.com"/>
    <hyperlink ref="J600" r:id="rId688" display="www.lcdi.cpm.cn"/>
    <hyperlink ref="J410" r:id="rId689" display="http://wwW.hfdzys.com"/>
    <hyperlink ref="K738" r:id="rId690" display="15866881683@163.com"/>
    <hyperlink ref="J738" r:id="rId691" display="www.dcgongmao.com"/>
    <hyperlink ref="K192" r:id="rId692" display="admin@0769fanwen.com" tooltip="mailto:admin@0769fanwen.com"/>
    <hyperlink ref="J192" r:id="rId693" display="https://fanwen0769.1688.com"/>
    <hyperlink ref="J894" r:id="rId694" display="www.saituprint.com" tooltip="http://www.saituprint.com"/>
    <hyperlink ref="K1042" r:id="rId695" display="info@yuxunda.com"/>
    <hyperlink ref="J1042" r:id="rId696" display="http://www.yuxunda.com"/>
    <hyperlink ref="K894" r:id="rId697" display="rice1031@hotmail.com"/>
    <hyperlink ref="J676" r:id="rId698" display="www.world-pp.com" tooltip="http://www.world-pp.com"/>
    <hyperlink ref="K676" r:id="rId699" display="1019094404@qq.com " tooltip="mailto:1019094404@qq.com "/>
    <hyperlink ref="G676" r:id="rId699"/>
    <hyperlink ref="J983" r:id="rId700" display="www.inkbank.com.cn"/>
    <hyperlink ref="K983" r:id="rId701" display="inkbank@inkbank.com.cn"/>
    <hyperlink ref="K1239" r:id="rId702" display="iris@yilijet.cim"/>
    <hyperlink ref="J1239" r:id="rId703" display="www.jilijet.com"/>
    <hyperlink ref="K9" r:id="rId704" display="adphcn@163.com "/>
    <hyperlink ref="J9" r:id="rId705" display="www.ad2800.cn "/>
    <hyperlink ref="J743" r:id="rId182" display="http://www.qdlidian.com "/>
    <hyperlink ref="K718" r:id="rId706" display="xsq@edocut.com"/>
    <hyperlink ref="J1342" r:id="rId172"/>
    <hyperlink ref="K1342" r:id="rId707" display="2638455008@qq.com" tooltip="mailto:2638455008@qq.com"/>
    <hyperlink ref="K50" r:id="rId708" display="zhirong.tian@jhfprinter.com"/>
    <hyperlink ref="K796" r:id="rId709" display="yanqing_yuan@mycetian.com"/>
    <hyperlink ref="J796" r:id="rId710" display="www.mycetian.com"/>
    <hyperlink ref="J193" r:id="rId711" display="www.skyair-ship.cn"/>
    <hyperlink ref="K193" r:id="rId712" display="skyjet@skyair-ship.com"/>
    <hyperlink ref="J152" r:id="rId713" display="http://www.durst-group.com"/>
    <hyperlink ref="J377" r:id="rId714" display="www.hzleling.cn"/>
    <hyperlink ref="K377" r:id="rId715" display="la@hzleling.cn"/>
    <hyperlink ref="K363" r:id="rId716" display="guozi@iechosoft.com"/>
    <hyperlink ref="J363" r:id="rId286" display="www.iechosoft.com"/>
    <hyperlink ref="J596" r:id="rId306" display="http://www.hgfilm.com.cn"/>
    <hyperlink ref="K596" r:id="rId717" display="1271140500@qq.com"/>
    <hyperlink ref="J1332" r:id="rId718" display="http://www.dashengjt.cn" tooltip="http://www.dashengjt.cn"/>
    <hyperlink ref="K1332" r:id="rId719" display="zzfsjtss@163.com"/>
    <hyperlink ref="J163" r:id="rId720" display="http://www.aokecnc.com"/>
    <hyperlink ref="K590" r:id="rId721" display="apac@kornit.com"/>
    <hyperlink ref="J590" r:id="rId722" display="www.kornit.com.cn"/>
    <hyperlink ref="K734" r:id="rId723" display="coarl-j@qxgg.com"/>
    <hyperlink ref="J734" r:id="rId135" display="http://www.qxgg.com"/>
    <hyperlink ref="J53" r:id="rId724" display="www.arlon.com.cn"/>
    <hyperlink ref="J444" r:id="rId725" display="http://www.hndbyf.com"/>
    <hyperlink ref="K444" r:id="rId726" display="619666379@qq.com"/>
    <hyperlink ref="J180" r:id="rId91" display="www.kangbotech.com"/>
    <hyperlink ref="K180" r:id="rId727" display="xavi1213@163.com"/>
    <hyperlink ref="J105" r:id="rId184" display="www.sinajet.cn"/>
    <hyperlink ref="K105" r:id="rId728" display="515939553@qq.com"/>
    <hyperlink ref="J661" r:id="rId729" display="www.ml-holding.cn"/>
    <hyperlink ref="K661" r:id="rId730" display="mlj@ml-holding.cn"/>
    <hyperlink ref="K458" r:id="rId731" display="871890722@qq.com"/>
    <hyperlink ref="J19" r:id="rId352" display="www.ahmmykl.com"/>
    <hyperlink ref="K19" r:id="rId732" display="maimingyykl@126.com"/>
    <hyperlink ref="J969" r:id="rId733" display="www.sh-yiminng.com" tooltip="http://www.sh-yiminng.com"/>
    <hyperlink ref="K969" r:id="rId734" display="yiming@sh-yiming.com"/>
    <hyperlink ref="J832" r:id="rId735" display="www.hulinsh.com"/>
    <hyperlink ref="K866" r:id="rId736" display="linzhanchina@163.com" tooltip="mailto:linzhanchina@163.com"/>
    <hyperlink ref="J866" r:id="rId737" display="www.shanlinplay.com"/>
    <hyperlink ref="K35" r:id="rId738" display="ba@baichengdigital.com"/>
    <hyperlink ref="J35" r:id="rId739" display="www.baichengdigital.com"/>
    <hyperlink ref="K545" r:id="rId740" display="zc.gao@broadenart.com"/>
    <hyperlink ref="K1254" r:id="rId741" display="ypd-tech@yipiaoda.cn"/>
    <hyperlink ref="J711" r:id="rId742" display="http://www.flag-world.com"/>
    <hyperlink ref="K711" r:id="rId743" display="sales@flag-world.com"/>
    <hyperlink ref="J790" r:id="rId544" display="www.aojet.com"/>
    <hyperlink ref="K790" r:id="rId744" display="aojetsye@163.com"/>
    <hyperlink ref="J1391" r:id="rId745" display="www.ad-mart.com.cn"/>
    <hyperlink ref="J1321" r:id="rId354" display="http://www.zhanyu.com.cn"/>
    <hyperlink ref="K1321" r:id="rId746" display="brucexia@zhanyu.com.cn"/>
    <hyperlink ref="K537" r:id="rId747" display="JXMTZY888@163.com"/>
    <hyperlink ref="K1183" r:id="rId748" display="seven20050530@163.com"/>
    <hyperlink ref="J1233" r:id="rId749" display="http://www.qzyejinghui.cn" tooltip="http://www.qzyejinghui.cn"/>
    <hyperlink ref="J95" r:id="rId750" display="Http://www.huarsheng.com"/>
    <hyperlink ref="K95" r:id="rId751" display="info@huarsheng.com"/>
    <hyperlink ref="J98" r:id="rId752" display="www.czjincai.com"/>
    <hyperlink ref="K98" r:id="rId753" display="Peter@czjincai.com"/>
    <hyperlink ref="J745" r:id="rId754" display="www.wonderfultrading.net/http://qdflagmake.en.alibaba.com"/>
    <hyperlink ref="K745" r:id="rId755" display="xue@wonderfulflag.com"/>
    <hyperlink ref="J1365" r:id="rId756" display="www.rbtdigitaltech.com"/>
    <hyperlink ref="K1365" r:id="rId757" display="zhaohx@gdglminkjet.com"/>
    <hyperlink ref="K1102" r:id="rId758" display="wangyubo89@gmail.com"/>
    <hyperlink ref="J31" r:id="rId759" display="www.printfactory.cloud"/>
    <hyperlink ref="K31" r:id="rId760" display="alan@aurelon.cn"/>
    <hyperlink ref="K1354" r:id="rId761" display="huiyi319@163.com"/>
    <hyperlink ref="J1346" r:id="rId762" display="www.hnjtbs.com"/>
    <hyperlink ref="K1346" r:id="rId763" display="niu008008@163.com"/>
    <hyperlink ref="K1210" r:id="rId764" display="changzhiyuan@xinchao.com"/>
    <hyperlink ref="J567" r:id="rId765" display="WWW.jxchenlong.cn"/>
    <hyperlink ref="K567" r:id="rId766" display="228828769@qq.com"/>
    <hyperlink ref="J219" r:id="rId767" display="http://fsbinchao.cn"/>
    <hyperlink ref="J964" r:id="rId768" display="http://zanhai.cn.alibaba.com"/>
    <hyperlink ref="J588" r:id="rId515" display="www.jh-displays.com"/>
    <hyperlink ref="K588" r:id="rId769" display="jinghui_display@163.com"/>
    <hyperlink ref="J843" r:id="rId510" display="www.hs-flying.com"/>
    <hyperlink ref="K843" r:id="rId770" display="2851681176@qq.com"/>
    <hyperlink ref="J1372" r:id="rId771" display="www.zmeng.cc"/>
    <hyperlink ref="J291" r:id="rId129" display="www.sysigns.com"/>
    <hyperlink ref="K291" r:id="rId772" display="sysigns@163.com"/>
    <hyperlink ref="J431" r:id="rId773" display="http://www.hnjdzm.com"/>
    <hyperlink ref="J934" r:id="rId774" display="www.aokey.com/www.hnjdzm.com/www.aokey.com/www.aokecut.com" tooltip="http://www.aokey.com/www.hnjdzm.com/www.aokey.com/www.aokecut.com"/>
    <hyperlink ref="K934" r:id="rId775" display="sales@aokey.com/zhangqidi168@sina.com"/>
    <hyperlink ref="J443" r:id="rId725" display="www.hndbyf.com"/>
    <hyperlink ref="K443" r:id="rId776" display="718421349@qq.com"/>
    <hyperlink ref="J57" r:id="rId777" display="www.longdiaocnc.com/www.longdiaocnc1.com" tooltip="http://www.longdiaocnc.com/www.longdiaocnc1.com"/>
    <hyperlink ref="K1124" r:id="rId778" display="1776088081@qq.com"/>
    <hyperlink ref="K284" r:id="rId779" display="mgdd2009@163.com"/>
    <hyperlink ref="K862" r:id="rId780" display="lanyuecnc@163.com"/>
    <hyperlink ref="J862" r:id="rId781" display="www.shlycnc.com"/>
    <hyperlink ref="J1258" r:id="rId782" display="www.ywdscn.com"/>
    <hyperlink ref="J864" r:id="rId783" display="www.shlqlaser.com;https://shlqlaser.en.alibaba.com"/>
    <hyperlink ref="K1258" r:id="rId784" display="ywdslee@126.com"/>
    <hyperlink ref="K864" r:id="rId785" display="frank@shlqlaser.com"/>
    <hyperlink ref="J1125" r:id="rId786" display="www.tjejon.en.alibaba.com/www.tjwzj.com"/>
    <hyperlink ref="J999" r:id="rId787" display="www.topdiaokeji.com"/>
    <hyperlink ref="J1135" r:id="rId788" display="www.drivecnc.com"/>
    <hyperlink ref="K1135" r:id="rId789" display="Orivecnc@126.com"/>
    <hyperlink ref="K999" r:id="rId790" display="102866178@qq.com"/>
    <hyperlink ref="K509" r:id="rId791" display="info@starlaser.ltd"/>
    <hyperlink ref="K1252" r:id="rId792" display="1728632747@qq.com" tooltip="mailto:1728632747@qq.com"/>
    <hyperlink ref="K1125" r:id="rId793" display="angela-maketing@tj-ejon.com"/>
    <hyperlink ref="J262" r:id="rId794" display="www.gx-cnc.com/www.51diaokeji.com"/>
    <hyperlink ref="J501" r:id="rId795" display="www.jinzhuo-cnc.com"/>
    <hyperlink ref="J521" r:id="rId796" display="www.viooocnc.ccom"/>
    <hyperlink ref="K521" r:id="rId797" display="viooolaser@wiooocnc.com"/>
    <hyperlink ref="J1144" r:id="rId798" display="www.ruiyishukong.com"/>
    <hyperlink ref="K1144" r:id="rId799" display="wfruiyi@163.com"/>
    <hyperlink ref="K1381" r:id="rId800" display="441640307@qq.com"/>
    <hyperlink ref="K156" r:id="rId801" display="cnneon@126.com"/>
    <hyperlink ref="K1241" r:id="rId802" display="549706846@qq.com"/>
    <hyperlink ref="K609" r:id="rId803" display="912379636@qq.com"/>
    <hyperlink ref="J609" r:id="rId804" display="www.BrightArrow.Cn"/>
    <hyperlink ref="K262" r:id="rId805" display="guangxucnc@163.com"/>
    <hyperlink ref="K76" r:id="rId806" display="139117705121@126.com"/>
    <hyperlink ref="J509" r:id="rId807" display="www.mstarcnc.com"/>
    <hyperlink ref="J492" r:id="rId5" display="www.jnjinming.com"/>
    <hyperlink ref="J664" r:id="rId64" display="www.yhlaser.com.cn"/>
    <hyperlink ref="K664" r:id="rId808" display="250671502@qq.com"/>
    <hyperlink ref="J516" r:id="rId809" display="http://www.sk-cut.com/www.yuezhuolaser.com"/>
    <hyperlink ref="J149" r:id="rId59" display="www.ssd88.com"/>
    <hyperlink ref="K149" r:id="rId810" display="1610043284@qq.com"/>
    <hyperlink ref="J897" r:id="rId811" display="http://www.shenleish.com"/>
    <hyperlink ref="K897" r:id="rId812" display="shenlei@shenleilaser.com"/>
    <hyperlink ref="K936" r:id="rId813" display="ericli@xchengtranslstion.com"/>
    <hyperlink ref="J490" r:id="rId814" display="http://www.jnfeibaiya.com"/>
    <hyperlink ref="K490" r:id="rId815" display="jnfeibaiya@163.com"/>
    <hyperlink ref="J625" r:id="rId816" display="www.lcxyjgsb.cn"/>
    <hyperlink ref="K189" r:id="rId817" display="2781182594@qq.com" tooltip="mailto:2781182594@qq.com"/>
    <hyperlink ref="J189" r:id="rId818" display="www.wfdsdsk.com(CN)/www.dsdbender.com(EN)"/>
    <hyperlink ref="J758" r:id="rId819" display="www.sdkcnc.cn"/>
    <hyperlink ref="J162" r:id="rId820" display="www.xsaide.com"/>
    <hyperlink ref="K162" r:id="rId821" display="xsaide@163.com"/>
    <hyperlink ref="J1325" r:id="rId57" display="www.zjtstool.com"/>
    <hyperlink ref="K1325" r:id="rId822" display="2359181413@qq.com"/>
    <hyperlink ref="K622" r:id="rId823" display="Zackli321@aliyun.com"/>
    <hyperlink ref="J1017" r:id="rId824" display="http://www.ninelaser.com"/>
    <hyperlink ref="K1017" r:id="rId825" display="sales4@ninelaser.com"/>
    <hyperlink ref="J611" r:id="rId826" display="www.3dant.org"/>
    <hyperlink ref="K611" r:id="rId827" display="3325249877@qq.com"/>
    <hyperlink ref="J37" r:id="rId828" display="www.wld88.com"/>
    <hyperlink ref="J55" r:id="rId829" display="www.epson.com.cn"/>
    <hyperlink ref="K55" r:id="rId830" display="renxiaoguang@colour-think.com"/>
    <hyperlink ref="K93" r:id="rId831" display="floreshk@hotmail.com" tooltip="mailto:floreshk@hotmail.com"/>
    <hyperlink ref="K115" r:id="rId832" display="yww_119@qq.com"/>
    <hyperlink ref="K125" r:id="rId833" display="yf@yfaudio.com"/>
    <hyperlink ref="K199" r:id="rId834" display="2137524821@qq.com"/>
    <hyperlink ref="J221" r:id="rId835" display="http://www.jsxacrylic.com"/>
    <hyperlink ref="K221" r:id="rId836" display="392590304@qq.com"/>
    <hyperlink ref="K223" r:id="rId837" display="leoacrylic@leoacrylic.com"/>
    <hyperlink ref="K320" r:id="rId671" display="eking@ekingcn.com"/>
    <hyperlink ref="K321" r:id="rId838" display="prins@ezletter.cn"/>
    <hyperlink ref="K349" r:id="rId839" display="lswq2005@126.com"/>
    <hyperlink ref="K370" r:id="rId840" display="jwq@atexco.cn"/>
    <hyperlink ref="J370" r:id="rId841" display="www.atexco.com"/>
    <hyperlink ref="K407" r:id="rId842" display="jinka@cnjinka.com" tooltip="mailto:jinka@cnjinka.com"/>
    <hyperlink ref="J424" r:id="rId843" display="www.secam-perat.com/www.sun-world.com.cn"/>
    <hyperlink ref="K424" r:id="rId844" display="877631910@qq.com"/>
    <hyperlink ref="J446" r:id="rId845" display="WWW.XINCHANGKEJI.COM"/>
    <hyperlink ref="K446" r:id="rId846" display="634460657@qq.com"/>
    <hyperlink ref="K452" r:id="rId847" display="frankie.du@tightent.com"/>
    <hyperlink ref="J495" r:id="rId848" display="www.hongniucnc.com/www.hongniulaser.com"/>
    <hyperlink ref="K500" r:id="rId849" display="409102653@QQ.com"/>
    <hyperlink ref="K504" r:id="rId850" display="shanhong.yang@ccjulong.com"/>
    <hyperlink ref="J505" r:id="rId851" display="www.lasermen.cn"/>
    <hyperlink ref="K505" r:id="rId852" display="2084971735@qq.com"/>
    <hyperlink ref="K519" r:id="rId853" display="suojianwei318@163.com"/>
    <hyperlink ref="K533" r:id="rId854" display="infl@addtop.cn"/>
    <hyperlink ref="K543" r:id="rId855" display="aoli87@aoli-ad.com"/>
    <hyperlink ref="J543" r:id="rId856" display="http://www.jsgsjt.com"/>
    <hyperlink ref="K549" r:id="rId857" display="2890160021@qq.com"/>
    <hyperlink ref="J556" r:id="rId858" display="http://www.jsqunyue.com"/>
    <hyperlink ref="K556" r:id="rId859" display="liya@jsqunyue.com"/>
    <hyperlink ref="K627" r:id="rId860" display="sanshi.canvas@gmail.com"/>
    <hyperlink ref="J627" r:id="rId861" display="https://sanshitextile.en.alibaba.com"/>
    <hyperlink ref="K666" r:id="rId862" display="kaitang@dseelab.com"/>
    <hyperlink ref="J666" r:id="rId863" display="http://www.dseelab.com"/>
    <hyperlink ref="K693" r:id="rId864" display="xingguangbaoli@163.com"/>
    <hyperlink ref="K694" r:id="rId865" display="wanziyang52@163.com"/>
    <hyperlink ref="J700" r:id="rId866" display="http://www.fkedison.com.tw"/>
    <hyperlink ref="K700" r:id="rId867" display="lvhao_xiaohui@126.com"/>
    <hyperlink ref="K705" r:id="rId868" display="plzy@penglongdisplay.cn"/>
    <hyperlink ref="K747" r:id="rId869" display="mail@rpoa.com.cn"/>
    <hyperlink ref="J747" r:id="rId870" display="www.rpoa.com.cn"/>
    <hyperlink ref="J763" r:id="rId871" display="http://www.bodo-plastics.com"/>
    <hyperlink ref="K763" r:id="rId872" display="13589559366@163.com"/>
    <hyperlink ref="K768" r:id="rId873" display="peihuan@126.com"/>
    <hyperlink ref="K771" r:id="rId874" display="dongbei@imink.com"/>
    <hyperlink ref="K782" r:id="rId875" display="xinyiguangdian@126.com"/>
    <hyperlink ref="K824" r:id="rId876" display="dpigraphics8@dpiflex.com"/>
    <hyperlink ref="J825" r:id="rId877" display="http://www.haisun-image.com"/>
    <hyperlink ref="K873" r:id="rId878" display="weixw@nar.com.cn"/>
    <hyperlink ref="K890" r:id="rId879" display="406836976@qq.com"/>
    <hyperlink ref="J902" r:id="rId880" display="http://shstgyp.com"/>
    <hyperlink ref="K902" r:id="rId881" display="chenlili178@163.com"/>
    <hyperlink ref="K904" r:id="rId882" display="1210275701@qq.com"/>
    <hyperlink ref="J904" r:id="rId883" display="www.shshouhao.com.cn"/>
    <hyperlink ref="K910" r:id="rId884" display="info@teckwin.com"/>
    <hyperlink ref="K933" r:id="rId885" display="zjjxyy2008@163.com"/>
    <hyperlink ref="K935" r:id="rId886" display="april@xb-ind.com"/>
    <hyperlink ref="K944" r:id="rId887" display="ienny@seaband.com"/>
    <hyperlink ref="K980" r:id="rId888" display="2853686192@QQcom&#10;"/>
    <hyperlink ref="K990" r:id="rId889" display="eileenwang@plamacprinter.com"/>
    <hyperlink ref="K1007" r:id="rId890" display="hk@jindex.net"/>
    <hyperlink ref="K1012" r:id="rId891" display="2186153309@qq.com"/>
    <hyperlink ref="K1018" r:id="rId596" display="sales01@sunlite-led.com"/>
    <hyperlink ref="K1029" r:id="rId892" display="yxd3@yuxunda.com"/>
    <hyperlink ref="K1078" r:id="rId613" display="topking8019@vip.163.com(skype)/sales03@topkingdisplay.com"/>
    <hyperlink ref="K1092" r:id="rId893" display="jason@huayundisplay.com.cn"/>
    <hyperlink ref="K1095" r:id="rId894" display="sales1@yide-display.com"/>
    <hyperlink ref="K1098" r:id="rId895" display="sales2@volydisplay.com"/>
    <hyperlink ref="K1117" r:id="rId896" display="1685778899@qq.com "/>
    <hyperlink ref="K1120" r:id="rId897" display="salesprinter@micolor.cn"/>
    <hyperlink ref="K1131" r:id="rId898" display="info@chinabannerdflagpole.com"/>
    <hyperlink ref="K1134" r:id="rId899" display="lwh@chinatriton.com/mjg@chinatriton.com.cn"/>
    <hyperlink ref="J1139" r:id="rId900" display="www.handunbender.com"/>
    <hyperlink ref="K1139" r:id="rId901" display="sales2@handunbender.com"/>
    <hyperlink ref="K1145" r:id="rId902" display="weixinshanghai@163.com"/>
    <hyperlink ref="K1155" r:id="rId903" display="360qimo@360qimo.com"/>
    <hyperlink ref="J1155" r:id="rId904" display="http://beimingqimo.tmall.com"/>
    <hyperlink ref="K1174" r:id="rId905" display="tld03@wuxitld.com"/>
    <hyperlink ref="K1197" r:id="rId906" display="sunicxl@sunic.com.cn/info@sunic.com.cn"/>
    <hyperlink ref="K1228" r:id="rId907" display="xuhongyan8282@163.com"/>
    <hyperlink ref="J1240" r:id="rId908" display="http://www.DG-YSY.CN"/>
    <hyperlink ref="K1240" r:id="rId909" display="1020141912@qq.com"/>
    <hyperlink ref="K1270" r:id="rId910" display="2444959578@qq.com"/>
    <hyperlink ref="K1297" r:id="rId911" display="zjacrylicsheet@163.com"/>
    <hyperlink ref="J1347" r:id="rId912" display="www.mefu.cn"/>
    <hyperlink ref="K1347" r:id="rId913" display="ml1600.good@163.com"/>
    <hyperlink ref="K1375" r:id="rId914" display="sales8@aomya.com.cn"/>
    <hyperlink ref="J1023" r:id="rId915" display="www.runtianhk.com"/>
    <hyperlink ref="J1025" r:id="rId916" display="www.sypda.com"/>
    <hyperlink ref="J30" r:id="rId917" display="www.cnaolifu.com"/>
    <hyperlink ref="J785" r:id="rId918" display="www.hillsound.com.hk"/>
    <hyperlink ref="J438" r:id="rId919" display="www.zzhlggqc.1688.com"/>
    <hyperlink ref="J1335" r:id="rId920" display="www.ht-ink.com"/>
    <hyperlink ref="J672" r:id="rId921" display="www.njyigong.cn"/>
    <hyperlink ref="J457" r:id="rId922" display="www.hsprint.com.cn"/>
    <hyperlink ref="J1021" r:id="rId923" display="www.equnxin.com"/>
    <hyperlink ref="J798" r:id="rId924" display="www.wer_china.com" tooltip="http://www.wer_china.com"/>
    <hyperlink ref="J269" r:id="rId925" display="www.ding-in.com"/>
    <hyperlink ref="J697" r:id="rId926" display="www.ciguang.com"/>
    <hyperlink ref="J1037" r:id="rId927" display="WWW.CNSZXZY.COM"/>
    <hyperlink ref="J367" r:id="rId928" display="www.bowaychina.com"/>
    <hyperlink ref="J658" r:id="rId929" display="www.phoseon.com"/>
    <hyperlink ref="J1030" r:id="rId930" display="www.kbc-cnc.com"/>
    <hyperlink ref="J1262" r:id="rId931" display="www.yyjiefeng.com"/>
    <hyperlink ref="J1371" r:id="rId932" display="www.zhongyinsign.com"/>
    <hyperlink ref="J1009" r:id="rId933" display="www.teneth.net"/>
    <hyperlink ref="J401" r:id="rId934" display="www.zhonglingchina.com/http://duanchaoxue.1688.com" tooltip="http://www.zhonglingchina.com/http://duanchaoxue.1688.com"/>
    <hyperlink ref="J47" r:id="rId935" display="www.bjfulei.com" tooltip="http://www.bjfulei.com"/>
    <hyperlink ref="J530" r:id="rId936" display="www.inks.com.cn" tooltip="http://www.inks.com.cn"/>
    <hyperlink ref="J427" r:id="rId937" display="www.zmei77.com"/>
    <hyperlink ref="J434" r:id="rId938" display="www.zlcut.com"/>
    <hyperlink ref="J896" r:id="rId939" display="www.magicjet.com.cn"/>
    <hyperlink ref="J1360" r:id="rId940" display="www.revotech.cn"/>
    <hyperlink ref="J789" r:id="rId941" display="www.ap-static.cn/index.html"/>
    <hyperlink ref="J136" r:id="rId942" display="www.txckj.com"/>
    <hyperlink ref="J949" r:id="rId943" display="www.e-bon.cn /www.bonjet.cn"/>
    <hyperlink ref="J454" r:id="rId944" display="www.fers.cn"/>
    <hyperlink ref="J210" r:id="rId945" display="www.mcled168.com/http://mingchengled.en.alibaba.com&#10;" tooltip="http://www.mcled168.com/http://mingchengled.en.alibaba.com&#10;"/>
    <hyperlink ref="K210" r:id="rId946" display="mingcheng04@mcledalu.com&#10;"/>
    <hyperlink ref="K243" r:id="rId947" display="alex.shen@high-tech.com.tw"/>
    <hyperlink ref="K401" r:id="rId948" display="zhonglingchina@126.com"/>
    <hyperlink ref="K1037" r:id="rId949" display="Rambo@cnszxxzy.com"/>
    <hyperlink ref="K1053" r:id="rId950" display="42814031@qq.com"/>
  </hyperlinks>
  <pageMargins left="0.75" right="0.75" top="1" bottom="1" header="0.51" footer="0.51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" footer="0.5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pengpeng</dc:creator>
  <cp:lastModifiedBy>冰、心灵</cp:lastModifiedBy>
  <dcterms:created xsi:type="dcterms:W3CDTF">2019-03-01T02:05:00Z</dcterms:created>
  <dcterms:modified xsi:type="dcterms:W3CDTF">2019-06-17T05:37:20Z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