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524A2DA-B9FE-4782-91C2-48C2E51D0851}" xr6:coauthVersionLast="38" xr6:coauthVersionMax="38" xr10:uidLastSave="{00000000-0000-0000-0000-000000000000}"/>
  <bookViews>
    <workbookView xWindow="0" yWindow="0" windowWidth="29070" windowHeight="17670" xr2:uid="{C0FF954A-E7B4-4EB3-AAA1-5EA2D167588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<sst xmlns="http://schemas.openxmlformats.org/spreadsheetml/2006/main" count="16" uniqueCount="13">
  <si>
    <r>
      <rPr>
        <sz val="10"/>
        <color theme="1"/>
        <rFont val="等线"/>
        <family val="2"/>
      </rPr>
      <t>净资产超过</t>
    </r>
    <r>
      <rPr>
        <sz val="10"/>
        <color theme="1"/>
        <rFont val="Arial"/>
        <family val="2"/>
      </rPr>
      <t>500</t>
    </r>
    <r>
      <rPr>
        <sz val="10"/>
        <color theme="1"/>
        <rFont val="等线"/>
        <family val="2"/>
      </rPr>
      <t>万美元的富豪人数</t>
    </r>
    <phoneticPr fontId="5" type="noConversion"/>
  </si>
  <si>
    <r>
      <rPr>
        <sz val="10"/>
        <color theme="1"/>
        <rFont val="微软雅黑"/>
        <family val="2"/>
        <charset val="134"/>
      </rPr>
      <t>变化百分比</t>
    </r>
    <phoneticPr fontId="5" type="noConversion"/>
  </si>
  <si>
    <t>2012</t>
    <phoneticPr fontId="5" type="noConversion"/>
  </si>
  <si>
    <t>2016</t>
    <phoneticPr fontId="5" type="noConversion"/>
  </si>
  <si>
    <t>2017</t>
    <phoneticPr fontId="5" type="noConversion"/>
  </si>
  <si>
    <t>2012-2017</t>
    <phoneticPr fontId="5" type="noConversion"/>
  </si>
  <si>
    <t>2016-2017</t>
    <phoneticPr fontId="5" type="noConversion"/>
  </si>
  <si>
    <t>2017-2022</t>
    <phoneticPr fontId="5" type="noConversion"/>
  </si>
  <si>
    <r>
      <rPr>
        <sz val="10"/>
        <color theme="1"/>
        <rFont val="等线"/>
        <family val="2"/>
      </rPr>
      <t>中国内地</t>
    </r>
    <phoneticPr fontId="5" type="noConversion"/>
  </si>
  <si>
    <r>
      <rPr>
        <sz val="10"/>
        <color theme="1"/>
        <rFont val="等线"/>
        <family val="2"/>
      </rPr>
      <t>香港</t>
    </r>
    <phoneticPr fontId="5" type="noConversion"/>
  </si>
  <si>
    <r>
      <rPr>
        <sz val="10"/>
        <color theme="1"/>
        <rFont val="等线"/>
        <family val="2"/>
      </rPr>
      <t>台湾</t>
    </r>
    <phoneticPr fontId="5" type="noConversion"/>
  </si>
  <si>
    <t>y</t>
    <phoneticPr fontId="4" type="noConversion"/>
  </si>
  <si>
    <t>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</si>
</sst>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10"/>
      <color theme="1"/>
      <name val="等线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theme="1" tint="0.49998474074526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medium">
        <color theme="1" tint="0.499984740745262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176" fontId="2" fillId="0" borderId="3" xfId="0" applyNumberFormat="1" applyFont="1" applyBorder="1" applyAlignment="1">
      <alignment horizontal="right" vertical="center"/>
    </xf>
    <xf numFmtId="9" fontId="2" fillId="0" borderId="1" xfId="1" applyFont="1" applyBorder="1" applyAlignment="1">
      <alignment horizontal="right" vertical="center"/>
    </xf>
    <xf numFmtId="9" fontId="2" fillId="0" borderId="2" xfId="1" applyFont="1" applyBorder="1" applyAlignment="1">
      <alignment horizontal="right" vertical="center"/>
    </xf>
    <xf numFmtId="9" fontId="2" fillId="0" borderId="3" xfId="1" applyFont="1" applyBorder="1" applyAlignment="1">
      <alignment horizontal="righ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Sheet1!$B$2</c:f>
          <c:strCache>
            <c:ptCount val="1"/>
            <c:pt idx="0">
              <c:v>净资产超过500万美元的富豪人数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545518615728588"/>
          <c:y val="0.17758691928214856"/>
          <c:w val="0.80059419655876352"/>
          <c:h val="0.70451840578751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Sheet1!$B$4:$B$6</c:f>
              <c:strCache>
                <c:ptCount val="3"/>
                <c:pt idx="0">
                  <c:v>中国内地</c:v>
                </c:pt>
                <c:pt idx="1">
                  <c:v>香港</c:v>
                </c:pt>
                <c:pt idx="2">
                  <c:v>台湾</c:v>
                </c:pt>
              </c:strCache>
            </c:strRef>
          </c:cat>
          <c:val>
            <c:numRef>
              <c:f>Sheet1!$C$4:$C$6</c:f>
              <c:numCache>
                <c:formatCode>#,##0_ </c:formatCode>
                <c:ptCount val="3"/>
                <c:pt idx="0">
                  <c:v>105580</c:v>
                </c:pt>
                <c:pt idx="1">
                  <c:v>47450</c:v>
                </c:pt>
                <c:pt idx="2">
                  <c:v>24520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6-464B-A592-1111B2BDEEF7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Sheet1!$B$4:$B$6</c:f>
              <c:strCache>
                <c:ptCount val="3"/>
                <c:pt idx="0">
                  <c:v>中国内地</c:v>
                </c:pt>
                <c:pt idx="1">
                  <c:v>香港</c:v>
                </c:pt>
                <c:pt idx="2">
                  <c:v>台湾</c:v>
                </c:pt>
              </c:strCache>
            </c:strRef>
          </c:cat>
          <c:val>
            <c:numRef>
              <c:f>Sheet1!$D$4:$D$6</c:f>
              <c:numCache>
                <c:formatCode>#,##0_ </c:formatCode>
                <c:ptCount val="3"/>
                <c:pt idx="0">
                  <c:v>184130</c:v>
                </c:pt>
                <c:pt idx="1">
                  <c:v>56720</c:v>
                </c:pt>
                <c:pt idx="2">
                  <c:v>26660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36-464B-A592-1111B2BDEEF7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Sheet1!$B$4:$B$6</c:f>
              <c:strCache>
                <c:ptCount val="3"/>
                <c:pt idx="0">
                  <c:v>中国内地</c:v>
                </c:pt>
                <c:pt idx="1">
                  <c:v>香港</c:v>
                </c:pt>
                <c:pt idx="2">
                  <c:v>台湾</c:v>
                </c:pt>
              </c:strCache>
            </c:strRef>
          </c:cat>
          <c:val>
            <c:numRef>
              <c:f>Sheet1!$E$4:$E$6</c:f>
              <c:numCache>
                <c:formatCode>#,##0_ </c:formatCode>
                <c:ptCount val="3"/>
                <c:pt idx="0">
                  <c:v>207350</c:v>
                </c:pt>
                <c:pt idx="1">
                  <c:v>67700</c:v>
                </c:pt>
                <c:pt idx="2">
                  <c:v>33700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36-464B-A592-1111B2BDE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28627792"/>
        <c:axId val="828628120"/>
      </c:barChart>
      <c:catAx>
        <c:axId val="82862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28628120"/>
        <c:crosses val="autoZero"/>
        <c:auto val="1"/>
        <c:lblAlgn val="ctr"/>
        <c:lblOffset val="100"/>
        <c:noMultiLvlLbl val="0"/>
      </c:catAx>
      <c:valAx>
        <c:axId val="82862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2862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4850782541071257"/>
          <c:y val="0.15105174353205852"/>
          <c:w val="0.12226693885486536"/>
          <c:h val="0.2103742914488630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zh-CN" altLang="en-US"/>
              <a:t>变化百分比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260547292699523"/>
          <c:y val="0.17703228272936472"/>
          <c:w val="0.83344390978905414"/>
          <c:h val="0.7065158031716624"/>
        </c:manualLayout>
      </c:layout>
      <c:lineChart>
        <c:grouping val="standar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2012-2017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5400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5B3-4A10-A842-0312CA6DE4E5}"/>
                </c:ext>
              </c:extLst>
            </c:dLbl>
            <c:dLbl>
              <c:idx val="1"/>
              <c:layout>
                <c:manualLayout>
                  <c:x val="-2.0787158549625855E-2"/>
                  <c:y val="-6.40802252659593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5B3-4A10-A842-0312CA6DE4E5}"/>
                </c:ext>
              </c:extLst>
            </c:dLbl>
            <c:dLbl>
              <c:idx val="2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5B3-4A10-A842-0312CA6DE4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6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6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Sheet1!$G$4:$G$6</c:f>
              <c:strCache>
                <c:ptCount val="3"/>
                <c:pt idx="0">
                  <c:v>中国内地</c:v>
                </c:pt>
                <c:pt idx="1">
                  <c:v>香港</c:v>
                </c:pt>
                <c:pt idx="2">
                  <c:v>台湾</c:v>
                </c:pt>
              </c:strCache>
            </c:strRef>
          </c:cat>
          <c:val>
            <c:numRef>
              <c:f>Sheet1!$H$4:$H$6</c:f>
              <c:numCache>
                <c:formatCode>0%</c:formatCode>
                <c:ptCount val="3"/>
                <c:pt idx="0">
                  <c:v>0.96</c:v>
                </c:pt>
                <c:pt idx="1">
                  <c:v>0.43</c:v>
                </c:pt>
                <c:pt idx="2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3-4A10-A842-0312CA6DE4E5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2016-2017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B3-4A10-A842-0312CA6DE4E5}"/>
                </c:ext>
              </c:extLst>
            </c:dLbl>
            <c:dLbl>
              <c:idx val="1"/>
              <c:layout>
                <c:manualLayout>
                  <c:x val="-4.0123456790123455E-2"/>
                  <c:y val="-7.0961718020541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B3-4A10-A842-0312CA6DE4E5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B3-4A10-A842-0312CA6DE4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2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2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Sheet1!$G$4:$G$6</c:f>
              <c:strCache>
                <c:ptCount val="3"/>
                <c:pt idx="0">
                  <c:v>中国内地</c:v>
                </c:pt>
                <c:pt idx="1">
                  <c:v>香港</c:v>
                </c:pt>
                <c:pt idx="2">
                  <c:v>台湾</c:v>
                </c:pt>
              </c:strCache>
            </c:strRef>
          </c:cat>
          <c:val>
            <c:numRef>
              <c:f>Sheet1!$I$4:$I$6</c:f>
              <c:numCache>
                <c:formatCode>0%</c:formatCode>
                <c:ptCount val="3"/>
                <c:pt idx="0">
                  <c:v>0.13</c:v>
                </c:pt>
                <c:pt idx="1">
                  <c:v>0.19</c:v>
                </c:pt>
                <c:pt idx="2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B3-4A10-A842-0312CA6DE4E5}"/>
            </c:ext>
          </c:extLst>
        </c:ser>
        <c:ser>
          <c:idx val="2"/>
          <c:order val="2"/>
          <c:tx>
            <c:strRef>
              <c:f>Sheet1!$J$3</c:f>
              <c:strCache>
                <c:ptCount val="1"/>
                <c:pt idx="0">
                  <c:v>2017-2022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5B3-4A10-A842-0312CA6DE4E5}"/>
                </c:ext>
              </c:extLst>
            </c:dLbl>
            <c:dLbl>
              <c:idx val="1"/>
              <c:layout>
                <c:manualLayout>
                  <c:x val="-0.13325629435209493"/>
                  <c:y val="3.15687009712019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B3-4A10-A842-0312CA6DE4E5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5B3-4A10-A842-0312CA6DE4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4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4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Sheet1!$G$4:$G$6</c:f>
              <c:strCache>
                <c:ptCount val="3"/>
                <c:pt idx="0">
                  <c:v>中国内地</c:v>
                </c:pt>
                <c:pt idx="1">
                  <c:v>香港</c:v>
                </c:pt>
                <c:pt idx="2">
                  <c:v>台湾</c:v>
                </c:pt>
              </c:strCache>
            </c:strRef>
          </c:cat>
          <c:val>
            <c:numRef>
              <c:f>Sheet1!$J$4:$J$6</c:f>
              <c:numCache>
                <c:formatCode>0%</c:formatCode>
                <c:ptCount val="3"/>
                <c:pt idx="0">
                  <c:v>1.05</c:v>
                </c:pt>
                <c:pt idx="1">
                  <c:v>0.12</c:v>
                </c:pt>
                <c:pt idx="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B3-4A10-A842-0312CA6DE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099696"/>
        <c:axId val="870585632"/>
      </c:lineChart>
      <c:catAx>
        <c:axId val="87709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70585632"/>
        <c:crosses val="autoZero"/>
        <c:auto val="1"/>
        <c:lblAlgn val="ctr"/>
        <c:lblOffset val="100"/>
        <c:noMultiLvlLbl val="0"/>
      </c:catAx>
      <c:valAx>
        <c:axId val="8705856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87709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Sheet1!$B$2</c:f>
          <c:strCache>
            <c:ptCount val="1"/>
            <c:pt idx="0">
              <c:v>净资产超过500万美元的富豪人数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588728492271798"/>
          <c:y val="0.20746553739606077"/>
          <c:w val="0.75738432001555356"/>
          <c:h val="0.7194577148444680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2012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Sheet1!$C$4:$C$6</c:f>
              <c:numCache>
                <c:formatCode>#,##0_ </c:formatCode>
                <c:ptCount val="3"/>
                <c:pt idx="0">
                  <c:v>105580</c:v>
                </c:pt>
                <c:pt idx="1">
                  <c:v>47450</c:v>
                </c:pt>
                <c:pt idx="2">
                  <c:v>24520</c:v>
                </c:pt>
              </c:numCache>
            </c:numRef>
          </c:xVal>
          <c:yVal>
            <c:numRef>
              <c:f>Sheet1!$B$10:$B$12</c:f>
              <c:numCache>
                <c:formatCode>General</c:formatCode>
                <c:ptCount val="3"/>
                <c:pt idx="0">
                  <c:v>2.5</c:v>
                </c:pt>
                <c:pt idx="1">
                  <c:v>1.5</c:v>
                </c:pt>
                <c:pt idx="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FC-4740-A43B-6D28E18E5A80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2016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xVal>
            <c:numRef>
              <c:f>Sheet1!$D$4:$D$6</c:f>
              <c:numCache>
                <c:formatCode>#,##0_ </c:formatCode>
                <c:ptCount val="3"/>
                <c:pt idx="0">
                  <c:v>184130</c:v>
                </c:pt>
                <c:pt idx="1">
                  <c:v>56720</c:v>
                </c:pt>
                <c:pt idx="2">
                  <c:v>26660</c:v>
                </c:pt>
              </c:numCache>
            </c:numRef>
          </c:xVal>
          <c:yVal>
            <c:numRef>
              <c:f>Sheet1!$B$10:$B$12</c:f>
              <c:numCache>
                <c:formatCode>General</c:formatCode>
                <c:ptCount val="3"/>
                <c:pt idx="0">
                  <c:v>2.5</c:v>
                </c:pt>
                <c:pt idx="1">
                  <c:v>1.5</c:v>
                </c:pt>
                <c:pt idx="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FC-4740-A43B-6D28E18E5A80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2017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Sheet1!$E$4:$E$6</c:f>
              <c:numCache>
                <c:formatCode>#,##0_ </c:formatCode>
                <c:ptCount val="3"/>
                <c:pt idx="0">
                  <c:v>207350</c:v>
                </c:pt>
                <c:pt idx="1">
                  <c:v>67700</c:v>
                </c:pt>
                <c:pt idx="2">
                  <c:v>33700</c:v>
                </c:pt>
              </c:numCache>
            </c:numRef>
          </c:xVal>
          <c:yVal>
            <c:numRef>
              <c:f>Sheet1!$B$10:$B$12</c:f>
              <c:numCache>
                <c:formatCode>General</c:formatCode>
                <c:ptCount val="3"/>
                <c:pt idx="0">
                  <c:v>2.5</c:v>
                </c:pt>
                <c:pt idx="1">
                  <c:v>1.5</c:v>
                </c:pt>
                <c:pt idx="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FC-4740-A43B-6D28E18E5A80}"/>
            </c:ext>
          </c:extLst>
        </c:ser>
        <c:ser>
          <c:idx val="3"/>
          <c:order val="3"/>
          <c:tx>
            <c:v>地区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6666666666666666"/>
                  <c:y val="0"/>
                </c:manualLayout>
              </c:layout>
              <c:tx>
                <c:rich>
                  <a:bodyPr/>
                  <a:lstStyle/>
                  <a:p>
                    <a:fld id="{F34F99A1-D48A-41F0-AEB7-6BEEE978992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6FC-4740-A43B-6D28E18E5A80}"/>
                </c:ext>
              </c:extLst>
            </c:dLbl>
            <c:dLbl>
              <c:idx val="1"/>
              <c:layout>
                <c:manualLayout>
                  <c:x val="-0.16666666666666666"/>
                  <c:y val="0"/>
                </c:manualLayout>
              </c:layout>
              <c:tx>
                <c:rich>
                  <a:bodyPr/>
                  <a:lstStyle/>
                  <a:p>
                    <a:fld id="{543CF799-872A-490B-AD6C-113C855681A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6FC-4740-A43B-6D28E18E5A80}"/>
                </c:ext>
              </c:extLst>
            </c:dLbl>
            <c:dLbl>
              <c:idx val="2"/>
              <c:layout>
                <c:manualLayout>
                  <c:x val="-0.16666666666666666"/>
                  <c:y val="0"/>
                </c:manualLayout>
              </c:layout>
              <c:tx>
                <c:rich>
                  <a:bodyPr/>
                  <a:lstStyle/>
                  <a:p>
                    <a:fld id="{2388CB11-4E6E-49B6-BDF5-94813E644B8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6FC-4740-A43B-6D28E18E5A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思源黑体 CN Regular" panose="020B0500000000000000" pitchFamily="34" charset="-122"/>
                    <a:ea typeface="思源黑体 CN Regular" panose="020B0500000000000000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Sheet1!$E$4:$E$6</c:f>
                <c:numCache>
                  <c:formatCode>General</c:formatCode>
                  <c:ptCount val="3"/>
                  <c:pt idx="0">
                    <c:v>207350</c:v>
                  </c:pt>
                  <c:pt idx="1">
                    <c:v>67700</c:v>
                  </c:pt>
                  <c:pt idx="2">
                    <c:v>33700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27000" cap="flat" cmpd="sng" algn="ctr">
                <a:solidFill>
                  <a:schemeClr val="bg2"/>
                </a:solidFill>
                <a:round/>
              </a:ln>
              <a:effectLst/>
            </c:spPr>
          </c:errBars>
          <c:xVal>
            <c:numRef>
              <c:f>Sheet1!$C$10:$C$12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Sheet1!$B$10:$B$12</c:f>
              <c:numCache>
                <c:formatCode>General</c:formatCode>
                <c:ptCount val="3"/>
                <c:pt idx="0">
                  <c:v>2.5</c:v>
                </c:pt>
                <c:pt idx="1">
                  <c:v>1.5</c:v>
                </c:pt>
                <c:pt idx="2">
                  <c:v>0.5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Sheet1!$B$4:$B$6</c15:f>
                <c15:dlblRangeCache>
                  <c:ptCount val="3"/>
                  <c:pt idx="0">
                    <c:v>中国内地</c:v>
                  </c:pt>
                  <c:pt idx="1">
                    <c:v>香港</c:v>
                  </c:pt>
                  <c:pt idx="2">
                    <c:v>台湾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26FC-4740-A43B-6D28E18E5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627792"/>
        <c:axId val="828628120"/>
      </c:scatterChart>
      <c:valAx>
        <c:axId val="828627792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28628120"/>
        <c:crosses val="max"/>
        <c:crossBetween val="midCat"/>
      </c:valAx>
      <c:valAx>
        <c:axId val="828628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28627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200024</xdr:rowOff>
    </xdr:from>
    <xdr:to>
      <xdr:col>12</xdr:col>
      <xdr:colOff>0</xdr:colOff>
      <xdr:row>25</xdr:row>
      <xdr:rowOff>200024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F93E1D5-6403-4A1D-991A-98150E820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8</xdr:row>
      <xdr:rowOff>200024</xdr:rowOff>
    </xdr:from>
    <xdr:to>
      <xdr:col>19</xdr:col>
      <xdr:colOff>0</xdr:colOff>
      <xdr:row>25</xdr:row>
      <xdr:rowOff>200024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2A11FBB-6AAB-4CF6-A0D5-53022F3FD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7779936-CF9F-4730-A3A0-282A22620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ECO2018">
      <a:dk1>
        <a:sysClr val="windowText" lastClr="000000"/>
      </a:dk1>
      <a:lt1>
        <a:sysClr val="window" lastClr="FFFFFF"/>
      </a:lt1>
      <a:dk2>
        <a:srgbClr val="44546A"/>
      </a:dk2>
      <a:lt2>
        <a:srgbClr val="DAE4EC"/>
      </a:lt2>
      <a:accent1>
        <a:srgbClr val="E0AD8C"/>
      </a:accent1>
      <a:accent2>
        <a:srgbClr val="E74E33"/>
      </a:accent2>
      <a:accent3>
        <a:srgbClr val="008885"/>
      </a:accent3>
      <a:accent4>
        <a:srgbClr val="004C64"/>
      </a:accent4>
      <a:accent5>
        <a:srgbClr val="7CBFC6"/>
      </a:accent5>
      <a:accent6>
        <a:srgbClr val="059BD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631C-4E80-4F28-AE07-7DDD1DF764B7}">
  <dimension ref="B2:J12"/>
  <sheetViews>
    <sheetView showGridLines="0" tabSelected="1" workbookViewId="0"/>
  </sheetViews>
  <sheetFormatPr defaultRowHeight="15.95" customHeight="1" x14ac:dyDescent="0.2"/>
  <cols>
    <col min="1" max="1" width="2.625" style="1" customWidth="1"/>
    <col min="2" max="5" width="9" style="1"/>
    <col min="6" max="6" width="2.625" style="1" customWidth="1"/>
    <col min="7" max="12" width="9" style="1"/>
    <col min="13" max="13" width="2.625" style="1" customWidth="1"/>
    <col min="14" max="16384" width="9" style="1"/>
  </cols>
  <sheetData>
    <row r="2" spans="2:10" ht="16.5" x14ac:dyDescent="0.2">
      <c r="B2" s="1" t="s">
        <v>0</v>
      </c>
      <c r="H2" s="1" t="s">
        <v>1</v>
      </c>
    </row>
    <row r="3" spans="2:10" ht="13.5" thickBot="1" x14ac:dyDescent="0.25">
      <c r="C3" s="2" t="s">
        <v>2</v>
      </c>
      <c r="D3" s="2" t="s">
        <v>3</v>
      </c>
      <c r="E3" s="2" t="s">
        <v>4</v>
      </c>
      <c r="F3" s="3"/>
      <c r="H3" s="3" t="s">
        <v>5</v>
      </c>
      <c r="I3" s="3" t="s">
        <v>6</v>
      </c>
      <c r="J3" s="3" t="s">
        <v>7</v>
      </c>
    </row>
    <row r="4" spans="2:10" ht="12.75" x14ac:dyDescent="0.2">
      <c r="B4" s="4" t="s">
        <v>8</v>
      </c>
      <c r="C4" s="5">
        <v>105580</v>
      </c>
      <c r="D4" s="5">
        <v>184130</v>
      </c>
      <c r="E4" s="5">
        <v>207350</v>
      </c>
      <c r="F4" s="3"/>
      <c r="G4" s="4" t="s">
        <v>8</v>
      </c>
      <c r="H4" s="10">
        <v>0.96</v>
      </c>
      <c r="I4" s="10">
        <v>0.13</v>
      </c>
      <c r="J4" s="10">
        <v>1.05</v>
      </c>
    </row>
    <row r="5" spans="2:10" ht="12.75" x14ac:dyDescent="0.2">
      <c r="B5" s="6" t="s">
        <v>9</v>
      </c>
      <c r="C5" s="7">
        <v>47450</v>
      </c>
      <c r="D5" s="7">
        <v>56720</v>
      </c>
      <c r="E5" s="7">
        <v>67700</v>
      </c>
      <c r="F5" s="3"/>
      <c r="G5" s="6" t="s">
        <v>9</v>
      </c>
      <c r="H5" s="11">
        <v>0.43</v>
      </c>
      <c r="I5" s="11">
        <v>0.19</v>
      </c>
      <c r="J5" s="11">
        <v>0.12</v>
      </c>
    </row>
    <row r="6" spans="2:10" ht="13.5" thickBot="1" x14ac:dyDescent="0.25">
      <c r="B6" s="8" t="s">
        <v>10</v>
      </c>
      <c r="C6" s="9">
        <v>24520</v>
      </c>
      <c r="D6" s="9">
        <v>26660</v>
      </c>
      <c r="E6" s="9">
        <v>33700</v>
      </c>
      <c r="F6" s="3"/>
      <c r="G6" s="8" t="s">
        <v>10</v>
      </c>
      <c r="H6" s="12">
        <v>0.37</v>
      </c>
      <c r="I6" s="12">
        <v>0.26</v>
      </c>
      <c r="J6" s="12">
        <v>0.18</v>
      </c>
    </row>
    <row r="9" spans="2:10" ht="15.95" customHeight="1" x14ac:dyDescent="0.2">
      <c r="B9" s="1" t="s">
        <v>11</v>
      </c>
      <c r="C9" s="1" t="s">
        <v>12</v>
      </c>
    </row>
    <row r="10" spans="2:10" ht="15.95" customHeight="1" x14ac:dyDescent="0.2">
      <c r="B10" s="1">
        <v>2.5</v>
      </c>
      <c r="C10" s="1">
        <v>0</v>
      </c>
    </row>
    <row r="11" spans="2:10" ht="15.95" customHeight="1" x14ac:dyDescent="0.2">
      <c r="B11" s="1">
        <v>1.5</v>
      </c>
      <c r="C11" s="1">
        <v>0</v>
      </c>
    </row>
    <row r="12" spans="2:10" ht="15.95" customHeight="1" x14ac:dyDescent="0.2">
      <c r="B12" s="1">
        <v>0.5</v>
      </c>
      <c r="C12" s="1">
        <v>0</v>
      </c>
    </row>
  </sheetData>
  <phoneticPr fontId="4" type="noConversion"/>
  <pageMargins left="0.7" right="0.7" top="0.75" bottom="0.75" header="0.3" footer="0.3"/>
  <ignoredErrors>
    <ignoredError sqref="C3:J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2018-11-09T13:29:36Z</dcterms:created>
  <dcterms:modified xsi:type="dcterms:W3CDTF">2018-11-09T14:04:28Z</dcterms:modified>
</cp:coreProperties>
</file>