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17256" windowHeight="7896" tabRatio="734"/>
  </bookViews>
  <sheets>
    <sheet name="B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<sst xmlns="http://schemas.openxmlformats.org/spreadsheetml/2006/main" count="18" uniqueCount="13">
  <si>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</si>
  <si>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</si>
  <si>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</si>
  <si>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数量</t>
    <phoneticPr fontId="7" type="noConversion"/>
  </si>
  <si>
    <t>A产品</t>
    <phoneticPr fontId="2" type="noConversion"/>
  </si>
  <si>
    <t>B产品</t>
    <phoneticPr fontId="2" type="noConversion"/>
  </si>
  <si>
    <t>C产品</t>
    <phoneticPr fontId="2" type="noConversion"/>
  </si>
  <si>
    <t>D产品</t>
    <phoneticPr fontId="2" type="noConversion"/>
  </si>
  <si>
    <t>E产品</t>
    <phoneticPr fontId="2" type="noConversion"/>
  </si>
  <si>
    <t>金额</t>
    <phoneticPr fontId="7" type="noConversion"/>
  </si>
  <si>
    <t>图表标题</t>
    <phoneticPr fontId="2" type="noConversion"/>
  </si>
  <si>
    <t>y轴</t>
    <phoneticPr fontId="2" type="noConversion"/>
  </si>
  <si>
    <t>x轴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</si>
</sst>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9"/>
      <name val="宋体"/>
      <family val="3"/>
      <charset val="134"/>
      <scheme val="minor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B9CB9F"/>
      <color rgb="FFB75959"/>
      <color rgb="FFAD7A7B"/>
      <color rgb="FF8BA19A"/>
      <color rgb="FFDD8064"/>
      <color rgb="FF3EA293"/>
      <color rgb="FF2F3194"/>
      <color rgb="FFA1C7E3"/>
      <color rgb="FF608ECD"/>
      <color rgb="FF1E52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'B2'!$A$2</c:f>
          <c:strCache>
            <c:ptCount val="1"/>
            <c:pt idx="0">
              <c:v>图表标题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6270033774437438E-2"/>
          <c:y val="0.1220447284345048"/>
          <c:w val="0.94276428282406377"/>
          <c:h val="0.76972805715579484"/>
        </c:manualLayout>
      </c:layout>
      <c:areaChart>
        <c:grouping val="stacked"/>
        <c:varyColors val="0"/>
        <c:ser>
          <c:idx val="1"/>
          <c:order val="0"/>
          <c:tx>
            <c:strRef>
              <c:f>'B2'!$C$12</c:f>
              <c:strCache>
                <c:ptCount val="1"/>
                <c:pt idx="0">
                  <c:v>A产品</c:v>
                </c:pt>
              </c:strCache>
            </c:strRef>
          </c:tx>
          <c:spPr>
            <a:solidFill>
              <a:srgbClr val="B9CB9F"/>
            </a:solidFill>
            <a:ln>
              <a:noFill/>
            </a:ln>
            <a:effectLst/>
          </c:spPr>
          <c:cat>
            <c:numRef>
              <c:f>'B2'!$B$13:$B$22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8</c:v>
                </c:pt>
                <c:pt idx="4">
                  <c:v>8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  <c:pt idx="9">
                  <c:v>19</c:v>
                </c:pt>
              </c:numCache>
            </c:numRef>
          </c:cat>
          <c:val>
            <c:numRef>
              <c:f>'B2'!$C$13:$C$22</c:f>
              <c:numCache>
                <c:formatCode>General</c:formatCode>
                <c:ptCount val="10"/>
                <c:pt idx="0">
                  <c:v>55</c:v>
                </c:pt>
                <c:pt idx="1">
                  <c:v>55</c:v>
                </c:pt>
              </c:numCache>
            </c:numRef>
          </c:val>
        </c:ser>
        <c:ser>
          <c:idx val="2"/>
          <c:order val="1"/>
          <c:tx>
            <c:strRef>
              <c:f>'B2'!$D$12</c:f>
              <c:strCache>
                <c:ptCount val="1"/>
                <c:pt idx="0">
                  <c:v>B产品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'B2'!$B$13:$B$22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8</c:v>
                </c:pt>
                <c:pt idx="4">
                  <c:v>8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  <c:pt idx="9">
                  <c:v>19</c:v>
                </c:pt>
              </c:numCache>
            </c:numRef>
          </c:cat>
          <c:val>
            <c:numRef>
              <c:f>'B2'!$D$13:$D$22</c:f>
              <c:numCache>
                <c:formatCode>General</c:formatCode>
                <c:ptCount val="10"/>
                <c:pt idx="2">
                  <c:v>88</c:v>
                </c:pt>
                <c:pt idx="3">
                  <c:v>88</c:v>
                </c:pt>
              </c:numCache>
            </c:numRef>
          </c:val>
        </c:ser>
        <c:ser>
          <c:idx val="3"/>
          <c:order val="2"/>
          <c:tx>
            <c:strRef>
              <c:f>'B2'!$E$12</c:f>
              <c:strCache>
                <c:ptCount val="1"/>
                <c:pt idx="0">
                  <c:v>C产品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'B2'!$B$13:$B$22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8</c:v>
                </c:pt>
                <c:pt idx="4">
                  <c:v>8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  <c:pt idx="9">
                  <c:v>19</c:v>
                </c:pt>
              </c:numCache>
            </c:numRef>
          </c:cat>
          <c:val>
            <c:numRef>
              <c:f>'B2'!$E$13:$E$22</c:f>
              <c:numCache>
                <c:formatCode>General</c:formatCode>
                <c:ptCount val="10"/>
                <c:pt idx="4">
                  <c:v>110</c:v>
                </c:pt>
                <c:pt idx="5">
                  <c:v>110</c:v>
                </c:pt>
              </c:numCache>
            </c:numRef>
          </c:val>
        </c:ser>
        <c:ser>
          <c:idx val="4"/>
          <c:order val="3"/>
          <c:tx>
            <c:strRef>
              <c:f>'B2'!$F$12</c:f>
              <c:strCache>
                <c:ptCount val="1"/>
                <c:pt idx="0">
                  <c:v>D产品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'B2'!$B$13:$B$22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8</c:v>
                </c:pt>
                <c:pt idx="4">
                  <c:v>8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  <c:pt idx="9">
                  <c:v>19</c:v>
                </c:pt>
              </c:numCache>
            </c:numRef>
          </c:cat>
          <c:val>
            <c:numRef>
              <c:f>'B2'!$F$13:$F$22</c:f>
              <c:numCache>
                <c:formatCode>General</c:formatCode>
                <c:ptCount val="10"/>
                <c:pt idx="6">
                  <c:v>95</c:v>
                </c:pt>
                <c:pt idx="7">
                  <c:v>95</c:v>
                </c:pt>
              </c:numCache>
            </c:numRef>
          </c:val>
        </c:ser>
        <c:ser>
          <c:idx val="5"/>
          <c:order val="4"/>
          <c:tx>
            <c:strRef>
              <c:f>'B2'!$G$12</c:f>
              <c:strCache>
                <c:ptCount val="1"/>
                <c:pt idx="0">
                  <c:v>E产品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'B2'!$B$13:$B$22</c:f>
              <c:numCache>
                <c:formatCode>General</c:formatCode>
                <c:ptCount val="10"/>
                <c:pt idx="0">
                  <c:v>0</c:v>
                </c:pt>
                <c:pt idx="1">
                  <c:v>5</c:v>
                </c:pt>
                <c:pt idx="2">
                  <c:v>5</c:v>
                </c:pt>
                <c:pt idx="3">
                  <c:v>8</c:v>
                </c:pt>
                <c:pt idx="4">
                  <c:v>8</c:v>
                </c:pt>
                <c:pt idx="5">
                  <c:v>12</c:v>
                </c:pt>
                <c:pt idx="6">
                  <c:v>12</c:v>
                </c:pt>
                <c:pt idx="7">
                  <c:v>14</c:v>
                </c:pt>
                <c:pt idx="8">
                  <c:v>14</c:v>
                </c:pt>
                <c:pt idx="9">
                  <c:v>19</c:v>
                </c:pt>
              </c:numCache>
            </c:numRef>
          </c:cat>
          <c:val>
            <c:numRef>
              <c:f>'B2'!$G$13:$G$22</c:f>
              <c:numCache>
                <c:formatCode>General</c:formatCode>
                <c:ptCount val="10"/>
                <c:pt idx="8">
                  <c:v>120</c:v>
                </c:pt>
                <c:pt idx="9">
                  <c:v>120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56804016"/>
        <c:axId val="-356802384"/>
      </c:areaChart>
      <c:scatterChart>
        <c:scatterStyle val="lineMarker"/>
        <c:varyColors val="0"/>
        <c:ser>
          <c:idx val="0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7829A6AA-282C-47CE-8E2A-2A38BB416FC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D75C26D1-6FAC-48C1-944E-11EBB8C6B1A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711407B8-008F-4D70-8A28-D69B2BE90C3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7261A9C5-ACCE-4F2F-AF22-D710650EB5F1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E509F3BF-B415-4247-827E-6D49E9AC6663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</c:ext>
            </c:extLst>
          </c:dLbls>
          <c:xVal>
            <c:numRef>
              <c:f>'B2'!$E$3:$E$7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10</c:v>
                </c:pt>
                <c:pt idx="3">
                  <c:v>13</c:v>
                </c:pt>
                <c:pt idx="4">
                  <c:v>16</c:v>
                </c:pt>
              </c:numCache>
            </c:numRef>
          </c:xVal>
          <c:yVal>
            <c:numRef>
              <c:f>'B2'!$D$3:$D$7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'B2'!$A$3:$A$7</c15:f>
                <c15:dlblRangeCache>
                  <c:ptCount val="5"/>
                  <c:pt idx="0">
                    <c:v>A产品</c:v>
                  </c:pt>
                  <c:pt idx="1">
                    <c:v>B产品</c:v>
                  </c:pt>
                  <c:pt idx="2">
                    <c:v>C产品</c:v>
                  </c:pt>
                  <c:pt idx="3">
                    <c:v>D产品</c:v>
                  </c:pt>
                  <c:pt idx="4">
                    <c:v>E产品</c:v>
                  </c:pt>
                </c15:dlblRangeCache>
              </c15:datalabelsRange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'B2'!$E$3:$E$7</c:f>
              <c:numCache>
                <c:formatCode>General</c:formatCode>
                <c:ptCount val="5"/>
                <c:pt idx="0">
                  <c:v>2</c:v>
                </c:pt>
                <c:pt idx="1">
                  <c:v>7</c:v>
                </c:pt>
                <c:pt idx="2">
                  <c:v>10</c:v>
                </c:pt>
                <c:pt idx="3">
                  <c:v>13</c:v>
                </c:pt>
                <c:pt idx="4">
                  <c:v>16</c:v>
                </c:pt>
              </c:numCache>
            </c:numRef>
          </c:xVal>
          <c:yVal>
            <c:numRef>
              <c:f>'B2'!$C$3:$C$7</c:f>
              <c:numCache>
                <c:formatCode>General</c:formatCode>
                <c:ptCount val="5"/>
                <c:pt idx="0">
                  <c:v>55</c:v>
                </c:pt>
                <c:pt idx="1">
                  <c:v>88</c:v>
                </c:pt>
                <c:pt idx="2">
                  <c:v>110</c:v>
                </c:pt>
                <c:pt idx="3">
                  <c:v>95</c:v>
                </c:pt>
                <c:pt idx="4">
                  <c:v>120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990292976"/>
        <c:axId val="-990295696"/>
      </c:scatterChart>
      <c:dateAx>
        <c:axId val="-356804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356802384"/>
        <c:crosses val="autoZero"/>
        <c:auto val="0"/>
        <c:lblOffset val="100"/>
        <c:baseTimeUnit val="days"/>
      </c:dateAx>
      <c:valAx>
        <c:axId val="-35680238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356804016"/>
        <c:crosses val="autoZero"/>
        <c:crossBetween val="between"/>
      </c:valAx>
      <c:valAx>
        <c:axId val="-99029569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990292976"/>
        <c:crosses val="max"/>
        <c:crossBetween val="midCat"/>
      </c:valAx>
      <c:valAx>
        <c:axId val="-990292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990295696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tx1">
        <a:lumMod val="65000"/>
        <a:lumOff val="3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169334</xdr:colOff>
      <xdr:row>1</xdr:row>
      <xdr:rowOff>173565</xdr:rowOff>
    </xdr:from>
    <xdr:to>
      <xdr:col>18</xdr:col>
      <xdr:colOff>355600</xdr:colOff>
      <xdr:row>21</xdr:row>
      <xdr:rowOff>25399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tabSelected="1" zoomScale="90" zoomScaleNormal="90" workbookViewId="0">
      <selection activeCell="C29" sqref="C29"/>
    </sheetView>
  </sheetViews>
  <sheetFormatPr defaultRowHeight="14.4" x14ac:dyDescent="0.25"/>
  <cols>
    <col min="1" max="1" width="13.88671875" style="1" bestFit="1" customWidth="1"/>
    <col min="2" max="2" width="13.88671875" style="1" customWidth="1"/>
    <col min="3" max="9" width="8.88671875" style="3"/>
    <col min="10" max="18" width="8.88671875" style="2"/>
    <col min="19" max="19" width="10.6640625" style="2" customWidth="1"/>
    <col min="20" max="24" width="6.77734375" style="1" customWidth="1"/>
    <col min="25" max="16384" width="8.88671875" style="1"/>
  </cols>
  <sheetData>
    <row r="1" spans="1:24" ht="31.8" customHeight="1" x14ac:dyDescent="0.25">
      <c r="A1" s="5" t="s">
        <v>1</v>
      </c>
      <c r="B1" s="5"/>
      <c r="C1" s="5"/>
      <c r="D1" s="5"/>
      <c r="E1" s="5"/>
      <c r="F1" s="5"/>
      <c r="G1" s="5"/>
      <c r="H1" s="5"/>
      <c r="I1" s="5"/>
      <c r="J1" s="5" t="s">
        <v>0</v>
      </c>
      <c r="K1" s="5"/>
      <c r="L1" s="5"/>
      <c r="M1" s="5"/>
      <c r="N1" s="5"/>
      <c r="O1" s="5"/>
      <c r="P1" s="5"/>
      <c r="Q1" s="5"/>
      <c r="R1" s="5"/>
      <c r="S1" s="5"/>
      <c r="T1" s="9" t="s">
        <v>2</v>
      </c>
      <c r="U1" s="9"/>
      <c r="V1" s="9"/>
      <c r="W1" s="9"/>
      <c r="X1" s="9"/>
    </row>
    <row r="2" spans="1:24" ht="15.6" x14ac:dyDescent="0.35">
      <c r="A2" s="12" t="s">
        <v>10</v>
      </c>
      <c r="B2" s="7" t="s">
        <v>3</v>
      </c>
      <c r="C2" s="7" t="s">
        <v>9</v>
      </c>
      <c r="D2" s="8" t="s">
        <v>11</v>
      </c>
      <c r="E2" s="8" t="s">
        <v>12</v>
      </c>
      <c r="F2" s="8"/>
      <c r="G2" s="8"/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10">
        <v>185</v>
      </c>
      <c r="U2" s="10">
        <v>62</v>
      </c>
      <c r="V2" s="10">
        <v>221</v>
      </c>
      <c r="W2" s="10">
        <v>139</v>
      </c>
      <c r="X2" s="10">
        <v>173</v>
      </c>
    </row>
    <row r="3" spans="1:24" ht="15.6" x14ac:dyDescent="0.35">
      <c r="A3" s="7" t="s">
        <v>4</v>
      </c>
      <c r="B3" s="7">
        <v>5</v>
      </c>
      <c r="C3" s="7">
        <v>55</v>
      </c>
      <c r="D3" s="8">
        <v>0</v>
      </c>
      <c r="E3" s="8">
        <v>2</v>
      </c>
      <c r="F3" s="8"/>
      <c r="G3" s="8"/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10">
        <v>203</v>
      </c>
      <c r="U3" s="10">
        <v>162</v>
      </c>
      <c r="V3" s="10">
        <v>128</v>
      </c>
      <c r="W3" s="10">
        <v>161</v>
      </c>
      <c r="X3" s="10">
        <v>122</v>
      </c>
    </row>
    <row r="4" spans="1:24" ht="15.6" x14ac:dyDescent="0.35">
      <c r="A4" s="7" t="s">
        <v>5</v>
      </c>
      <c r="B4" s="7">
        <v>3</v>
      </c>
      <c r="C4" s="7">
        <v>88</v>
      </c>
      <c r="D4" s="8">
        <v>0</v>
      </c>
      <c r="E4" s="8">
        <v>7</v>
      </c>
      <c r="F4" s="8"/>
      <c r="G4" s="8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10">
        <v>159</v>
      </c>
      <c r="U4" s="10">
        <v>147</v>
      </c>
      <c r="V4" s="10">
        <v>100</v>
      </c>
      <c r="W4" s="10">
        <v>154</v>
      </c>
      <c r="X4" s="10">
        <v>123</v>
      </c>
    </row>
    <row r="5" spans="1:24" ht="15.6" x14ac:dyDescent="0.35">
      <c r="A5" s="7" t="s">
        <v>6</v>
      </c>
      <c r="B5" s="7">
        <v>4</v>
      </c>
      <c r="C5" s="7">
        <v>110</v>
      </c>
      <c r="D5" s="8">
        <v>0</v>
      </c>
      <c r="E5" s="8">
        <v>10</v>
      </c>
      <c r="F5" s="8"/>
      <c r="G5" s="8"/>
      <c r="I5" s="6"/>
      <c r="J5" s="4"/>
      <c r="K5" s="4"/>
      <c r="L5" s="4"/>
      <c r="M5" s="4"/>
      <c r="N5" s="4"/>
      <c r="O5" s="4"/>
      <c r="P5" s="4"/>
      <c r="Q5" s="4"/>
      <c r="R5" s="4"/>
      <c r="S5" s="4"/>
    </row>
    <row r="6" spans="1:24" ht="15.6" x14ac:dyDescent="0.35">
      <c r="A6" s="7" t="s">
        <v>7</v>
      </c>
      <c r="B6" s="7">
        <v>2</v>
      </c>
      <c r="C6" s="7">
        <v>95</v>
      </c>
      <c r="D6" s="8">
        <v>0</v>
      </c>
      <c r="E6" s="8">
        <v>13</v>
      </c>
      <c r="F6" s="8"/>
      <c r="G6" s="8"/>
      <c r="I6" s="6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4" ht="15.6" x14ac:dyDescent="0.35">
      <c r="A7" s="7" t="s">
        <v>8</v>
      </c>
      <c r="B7" s="7">
        <v>5</v>
      </c>
      <c r="C7" s="7">
        <v>120</v>
      </c>
      <c r="D7" s="8">
        <v>0</v>
      </c>
      <c r="E7" s="8">
        <v>16</v>
      </c>
      <c r="F7" s="8"/>
      <c r="G7" s="8"/>
      <c r="I7" s="6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4" ht="15.6" x14ac:dyDescent="0.35">
      <c r="A8" s="11"/>
      <c r="B8" s="11"/>
      <c r="C8" s="8"/>
      <c r="D8" s="8"/>
      <c r="E8" s="8"/>
      <c r="F8" s="8"/>
      <c r="G8" s="8"/>
      <c r="I8" s="6"/>
      <c r="J8" s="4"/>
      <c r="K8" s="4"/>
      <c r="L8" s="4"/>
      <c r="M8" s="4"/>
      <c r="N8" s="4"/>
      <c r="O8" s="4"/>
      <c r="P8" s="4"/>
      <c r="Q8" s="4"/>
      <c r="R8" s="4"/>
      <c r="S8" s="4"/>
    </row>
    <row r="9" spans="1:24" ht="15.6" x14ac:dyDescent="0.25">
      <c r="A9" s="11"/>
      <c r="C9" s="1"/>
      <c r="D9" s="1"/>
      <c r="E9" s="1"/>
      <c r="F9" s="1"/>
      <c r="G9" s="1"/>
      <c r="I9" s="6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24" ht="15.6" x14ac:dyDescent="0.25">
      <c r="A10" s="11"/>
      <c r="C10" s="1"/>
      <c r="D10" s="1"/>
      <c r="E10" s="1"/>
      <c r="F10" s="1"/>
      <c r="G10" s="1"/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24" ht="15.6" x14ac:dyDescent="0.25">
      <c r="A11" s="11"/>
      <c r="C11" s="1"/>
      <c r="D11" s="1"/>
      <c r="E11" s="1"/>
      <c r="F11" s="1"/>
      <c r="G11" s="1"/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24" ht="15.6" x14ac:dyDescent="0.35">
      <c r="A12" s="11"/>
      <c r="B12" s="11"/>
      <c r="C12" s="12" t="s">
        <v>4</v>
      </c>
      <c r="D12" s="12" t="s">
        <v>5</v>
      </c>
      <c r="E12" s="12" t="s">
        <v>6</v>
      </c>
      <c r="F12" s="12" t="s">
        <v>7</v>
      </c>
      <c r="G12" s="12" t="s">
        <v>8</v>
      </c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24" ht="15.6" x14ac:dyDescent="0.35">
      <c r="A13" s="11"/>
      <c r="B13" s="11">
        <v>0</v>
      </c>
      <c r="C13" s="8">
        <v>55</v>
      </c>
      <c r="D13" s="8"/>
      <c r="E13" s="8"/>
      <c r="F13" s="8"/>
      <c r="G13" s="8"/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24" ht="15.6" x14ac:dyDescent="0.35">
      <c r="A14" s="11"/>
      <c r="B14" s="11">
        <v>5</v>
      </c>
      <c r="C14" s="8">
        <v>55</v>
      </c>
      <c r="D14" s="8"/>
      <c r="E14" s="8"/>
      <c r="F14" s="8"/>
      <c r="G14" s="8"/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24" ht="15.6" x14ac:dyDescent="0.35">
      <c r="A15" s="11"/>
      <c r="B15" s="11">
        <v>5</v>
      </c>
      <c r="C15" s="8"/>
      <c r="D15" s="8">
        <v>88</v>
      </c>
      <c r="E15" s="8"/>
      <c r="F15" s="8"/>
      <c r="G15" s="8"/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24" ht="15.6" x14ac:dyDescent="0.35">
      <c r="A16" s="11"/>
      <c r="B16" s="11">
        <v>8</v>
      </c>
      <c r="C16" s="8"/>
      <c r="D16" s="8">
        <v>88</v>
      </c>
      <c r="E16" s="8"/>
      <c r="F16" s="8"/>
      <c r="G16" s="8"/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ht="15.6" x14ac:dyDescent="0.35">
      <c r="A17" s="11"/>
      <c r="B17" s="11">
        <v>8</v>
      </c>
      <c r="C17" s="8"/>
      <c r="D17" s="8"/>
      <c r="E17" s="8">
        <v>110</v>
      </c>
      <c r="F17" s="8"/>
      <c r="G17" s="8"/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ht="15.6" x14ac:dyDescent="0.35">
      <c r="A18" s="11"/>
      <c r="B18" s="11">
        <v>12</v>
      </c>
      <c r="C18" s="8"/>
      <c r="D18" s="8"/>
      <c r="E18" s="8">
        <v>110</v>
      </c>
      <c r="F18" s="8"/>
      <c r="G18" s="8"/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pans="1:19" ht="15.6" x14ac:dyDescent="0.35">
      <c r="A19" s="11"/>
      <c r="B19" s="11">
        <v>12</v>
      </c>
      <c r="C19" s="8"/>
      <c r="D19" s="8"/>
      <c r="E19" s="8"/>
      <c r="F19" s="8">
        <v>95</v>
      </c>
      <c r="G19" s="8"/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ht="15.6" x14ac:dyDescent="0.35">
      <c r="B20" s="11">
        <v>14</v>
      </c>
      <c r="C20" s="8"/>
      <c r="D20" s="8"/>
      <c r="E20" s="8"/>
      <c r="F20" s="8">
        <v>95</v>
      </c>
      <c r="G20" s="8"/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ht="15.6" x14ac:dyDescent="0.35">
      <c r="B21" s="11">
        <v>14</v>
      </c>
      <c r="C21" s="8"/>
      <c r="D21" s="8"/>
      <c r="E21" s="8"/>
      <c r="F21" s="8"/>
      <c r="G21" s="8">
        <v>120</v>
      </c>
      <c r="I21" s="6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ht="15.6" x14ac:dyDescent="0.35">
      <c r="B22" s="11">
        <v>19</v>
      </c>
      <c r="C22" s="8"/>
      <c r="D22" s="8"/>
      <c r="E22" s="8"/>
      <c r="F22" s="8"/>
      <c r="G22" s="8">
        <v>120</v>
      </c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x14ac:dyDescent="0.25">
      <c r="C23" s="1"/>
      <c r="D23" s="1"/>
      <c r="E23" s="1"/>
      <c r="F23" s="1"/>
      <c r="G23" s="1"/>
      <c r="I23" s="6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x14ac:dyDescent="0.25">
      <c r="I24" s="6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x14ac:dyDescent="0.25"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x14ac:dyDescent="0.25"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x14ac:dyDescent="0.25"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x14ac:dyDescent="0.25"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x14ac:dyDescent="0.25"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x14ac:dyDescent="0.25"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 x14ac:dyDescent="0.25"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x14ac:dyDescent="0.25"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 x14ac:dyDescent="0.25"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x14ac:dyDescent="0.25"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 x14ac:dyDescent="0.25"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 x14ac:dyDescent="0.25"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 x14ac:dyDescent="0.25">
      <c r="A37" s="3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 x14ac:dyDescent="0.25"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 x14ac:dyDescent="0.25"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x14ac:dyDescent="0.25">
      <c r="A40" s="3"/>
      <c r="E40" s="1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 x14ac:dyDescent="0.25"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x14ac:dyDescent="0.25"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 x14ac:dyDescent="0.25">
      <c r="A43" s="3"/>
      <c r="F43" s="1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 x14ac:dyDescent="0.25"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19" x14ac:dyDescent="0.25"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19" x14ac:dyDescent="0.25">
      <c r="A46" s="3"/>
      <c r="G46" s="1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 x14ac:dyDescent="0.25">
      <c r="A47" s="3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 x14ac:dyDescent="0.25"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9:19" x14ac:dyDescent="0.25"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9:19" x14ac:dyDescent="0.25"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9:19" x14ac:dyDescent="0.25"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</sheetData>
  <mergeCells count="3">
    <mergeCell ref="J1:S1"/>
    <mergeCell ref="A1:I1"/>
    <mergeCell ref="T1:X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2018-05-26T09:47:47Z</dcterms:modified>
</cp:coreProperties>
</file>