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4" sheetId="3" r:id="rId1"/>
  </sheets>
  <calcPr calcId="152511"/>
</workbook>
</file>

<file path=xl/calcChain.xml><?xml version="1.0" encoding="utf-8"?>
<calcChain xmlns="http://schemas.openxmlformats.org/spreadsheetml/2006/main">
  <c r="K4" i="3" l="1"/>
  <c r="K5" i="3"/>
  <c r="K6" i="3"/>
  <c r="K7" i="3"/>
  <c r="K3" i="3"/>
  <c r="I4" i="3"/>
  <c r="I5" i="3"/>
  <c r="I6" i="3"/>
  <c r="I7" i="3"/>
  <c r="I3" i="3"/>
  <c r="G4" i="3"/>
  <c r="G5" i="3"/>
  <c r="G6" i="3"/>
  <c r="G7" i="3"/>
  <c r="G3" i="3"/>
  <c r="E4" i="3"/>
  <c r="E5" i="3"/>
  <c r="E6" i="3"/>
  <c r="E7" i="3"/>
  <c r="E3" i="3"/>
  <c r="C4" i="3"/>
  <c r="C5" i="3"/>
  <c r="C6" i="3"/>
  <c r="C7" i="3"/>
  <c r="C3" i="3"/>
</calcChain>
</file>

<file path=xl/sharedStrings.xml><?xml version="1.0" encoding="utf-8"?>
<sst xmlns="http://schemas.openxmlformats.org/spreadsheetml/2006/main" count="28" uniqueCount="22">
  <si>
    <t>图表颜色</t>
    <phoneticPr fontId="3" type="noConversion"/>
  </si>
  <si>
    <t>模拟数据区</t>
    <phoneticPr fontId="3" type="noConversion"/>
  </si>
  <si>
    <t>数据1</t>
    <phoneticPr fontId="3" type="noConversion"/>
  </si>
  <si>
    <t>数据2</t>
    <phoneticPr fontId="2" type="noConversion"/>
  </si>
  <si>
    <t>数据3</t>
    <phoneticPr fontId="2" type="noConversion"/>
  </si>
  <si>
    <t>数据4</t>
    <phoneticPr fontId="3" type="noConversion"/>
  </si>
  <si>
    <t>数据5</t>
    <phoneticPr fontId="2" type="noConversion"/>
  </si>
  <si>
    <t>A产品</t>
    <phoneticPr fontId="3" type="noConversion"/>
  </si>
  <si>
    <t>B产品</t>
    <phoneticPr fontId="3" type="noConversion"/>
  </si>
  <si>
    <t>C产品</t>
    <phoneticPr fontId="2" type="noConversion"/>
  </si>
  <si>
    <t>D产品</t>
    <phoneticPr fontId="2" type="noConversion"/>
  </si>
  <si>
    <t>E产品</t>
    <phoneticPr fontId="2" type="noConversion"/>
  </si>
  <si>
    <t>辅助1</t>
    <phoneticPr fontId="2" type="noConversion"/>
  </si>
  <si>
    <t>辅助2</t>
    <phoneticPr fontId="2" type="noConversion"/>
  </si>
  <si>
    <t>辅助3</t>
    <phoneticPr fontId="2" type="noConversion"/>
  </si>
  <si>
    <t>辅助4</t>
    <phoneticPr fontId="2" type="noConversion"/>
  </si>
  <si>
    <t>辅助5</t>
    <phoneticPr fontId="2" type="noConversion"/>
  </si>
  <si>
    <t>产品名称</t>
    <phoneticPr fontId="2" type="noConversion"/>
  </si>
  <si>
    <t>数据1</t>
    <phoneticPr fontId="2" type="noConversion"/>
  </si>
  <si>
    <t>数据3</t>
    <phoneticPr fontId="2" type="noConversion"/>
  </si>
  <si>
    <t>数据4</t>
    <phoneticPr fontId="2" type="noConversion"/>
  </si>
  <si>
    <t>数据5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</si>
</sst>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.0%"/>
    <numFmt numFmtId="177" formatCode="General\%"/>
  </numFmts>
  <fonts count="8" x14ac:knownFonts="1">
    <font>
      <sz val="11"/>
      <color theme="1"/>
      <name val="宋体"/>
      <family val="2"/>
      <scheme val="minor"/>
    </font>
    <font>
      <sz val="16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宋体"/>
      <family val="2"/>
    </font>
    <font>
      <sz val="11"/>
      <color theme="1"/>
      <name val="Wingdings"/>
      <charset val="2"/>
    </font>
    <font>
      <u/>
      <sz val="11"/>
      <color theme="1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4" borderId="0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5" borderId="0" xfId="0" applyFill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177" fontId="0" fillId="5" borderId="0" xfId="0" applyNumberFormat="1" applyFill="1" applyAlignment="1">
      <alignment horizontal="center" vertical="center"/>
    </xf>
    <xf numFmtId="0" fontId="0" fillId="6" borderId="1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7" fontId="0" fillId="2" borderId="0" xfId="0" applyNumberFormat="1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12849A"/>
      <color rgb="FF4F81BD"/>
      <color rgb="FFD4C7C8"/>
      <color rgb="FFD6C7C8"/>
      <color rgb="FF71ABC0"/>
      <color rgb="FFC45B58"/>
      <color rgb="FF7099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bg1"/>
            </a:solidFill>
          </c:spPr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'H4'!$D$3:$E$3</c:f>
              <c:strCache>
                <c:ptCount val="2"/>
                <c:pt idx="0">
                  <c:v>22%</c:v>
                </c:pt>
                <c:pt idx="1">
                  <c:v>78%</c:v>
                </c:pt>
              </c:strCache>
            </c:strRef>
          </c:tx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'H4'!$D$2:$E$2</c:f>
              <c:strCache>
                <c:ptCount val="2"/>
                <c:pt idx="0">
                  <c:v>数据2</c:v>
                </c:pt>
                <c:pt idx="1">
                  <c:v>辅助2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'H4'!$J$2</c:f>
              <c:strCache>
                <c:ptCount val="1"/>
                <c:pt idx="0">
                  <c:v>数据5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12849A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'H4'!$J$2:$K$2</c:f>
              <c:strCache>
                <c:ptCount val="2"/>
                <c:pt idx="0">
                  <c:v>数据5</c:v>
                </c:pt>
                <c:pt idx="1">
                  <c:v>辅助5</c:v>
                </c:pt>
              </c:strCache>
            </c:strRef>
          </c:cat>
          <c:val>
            <c:numRef>
              <c:f>'H4'!$J$3:$K$3</c:f>
              <c:numCache>
                <c:formatCode>General\%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12849A"/>
              </a:solidFill>
              <a:ln w="1905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bg1"/>
              </a:solidFill>
              <a:ln w="12700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dPt>
          <c:cat>
            <c:strRef>
              <c:f>'H4'!$B$2:$C$2</c:f>
              <c:strCache>
                <c:ptCount val="2"/>
                <c:pt idx="0">
                  <c:v>数据1</c:v>
                </c:pt>
                <c:pt idx="1">
                  <c:v>辅助1</c:v>
                </c:pt>
              </c:strCache>
            </c:strRef>
          </c:cat>
          <c:val>
            <c:numRef>
              <c:f>'H4'!$B$3:$C$3</c:f>
              <c:numCache>
                <c:formatCode>General\%</c:formatCode>
                <c:ptCount val="2"/>
                <c:pt idx="0">
                  <c:v>35</c:v>
                </c:pt>
                <c:pt idx="1">
                  <c:v>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556260</xdr:colOff>
      <xdr:row>9</xdr:row>
      <xdr:rowOff>45720</xdr:rowOff>
    </xdr:from>
    <xdr:to>
      <xdr:col>13</xdr:col>
      <xdr:colOff>922020</xdr:colOff>
      <xdr:row>10</xdr:row>
      <xdr:rowOff>45720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9</xdr:row>
      <xdr:rowOff>0</xdr:rowOff>
    </xdr:from>
    <xdr:to>
      <xdr:col>15</xdr:col>
      <xdr:colOff>0</xdr:colOff>
      <xdr:row>10</xdr:row>
      <xdr:rowOff>0</xdr:rowOff>
    </xdr:to>
    <xdr:graphicFrame macro="">
      <xdr:nvGraphicFramePr>
        <xdr:cNvPr id="3" name="图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9</xdr:row>
      <xdr:rowOff>0</xdr:rowOff>
    </xdr:from>
    <xdr:to>
      <xdr:col>16</xdr:col>
      <xdr:colOff>0</xdr:colOff>
      <xdr:row>10</xdr:row>
      <xdr:rowOff>0</xdr:rowOff>
    </xdr:to>
    <xdr:graphicFrame macro="">
      <xdr:nvGraphicFramePr>
        <xdr:cNvPr id="4" name="图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0</xdr:colOff>
      <xdr:row>9</xdr:row>
      <xdr:rowOff>0</xdr:rowOff>
    </xdr:from>
    <xdr:to>
      <xdr:col>17</xdr:col>
      <xdr:colOff>0</xdr:colOff>
      <xdr:row>10</xdr:row>
      <xdr:rowOff>0</xdr:rowOff>
    </xdr:to>
    <xdr:graphicFrame macro="">
      <xdr:nvGraphicFramePr>
        <xdr:cNvPr id="5" name="图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9</xdr:row>
      <xdr:rowOff>0</xdr:rowOff>
    </xdr:from>
    <xdr:to>
      <xdr:col>18</xdr:col>
      <xdr:colOff>0</xdr:colOff>
      <xdr:row>10</xdr:row>
      <xdr:rowOff>0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0</xdr:colOff>
      <xdr:row>10</xdr:row>
      <xdr:rowOff>0</xdr:rowOff>
    </xdr:from>
    <xdr:to>
      <xdr:col>15</xdr:col>
      <xdr:colOff>0</xdr:colOff>
      <xdr:row>11</xdr:row>
      <xdr:rowOff>0</xdr:rowOff>
    </xdr:to>
    <xdr:graphicFrame macro="">
      <xdr:nvGraphicFramePr>
        <xdr:cNvPr id="8" name="图表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0</xdr:colOff>
      <xdr:row>10</xdr:row>
      <xdr:rowOff>0</xdr:rowOff>
    </xdr:from>
    <xdr:to>
      <xdr:col>16</xdr:col>
      <xdr:colOff>0</xdr:colOff>
      <xdr:row>11</xdr:row>
      <xdr:rowOff>0</xdr:rowOff>
    </xdr:to>
    <xdr:graphicFrame macro="">
      <xdr:nvGraphicFramePr>
        <xdr:cNvPr id="9" name="图表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0</xdr:colOff>
      <xdr:row>10</xdr:row>
      <xdr:rowOff>0</xdr:rowOff>
    </xdr:from>
    <xdr:to>
      <xdr:col>17</xdr:col>
      <xdr:colOff>0</xdr:colOff>
      <xdr:row>11</xdr:row>
      <xdr:rowOff>0</xdr:rowOff>
    </xdr:to>
    <xdr:graphicFrame macro="">
      <xdr:nvGraphicFramePr>
        <xdr:cNvPr id="10" name="图表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0</xdr:colOff>
      <xdr:row>10</xdr:row>
      <xdr:rowOff>0</xdr:rowOff>
    </xdr:from>
    <xdr:to>
      <xdr:col>18</xdr:col>
      <xdr:colOff>0</xdr:colOff>
      <xdr:row>11</xdr:row>
      <xdr:rowOff>0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0</xdr:colOff>
      <xdr:row>12</xdr:row>
      <xdr:rowOff>0</xdr:rowOff>
    </xdr:to>
    <xdr:graphicFrame macro="">
      <xdr:nvGraphicFramePr>
        <xdr:cNvPr id="12" name="图表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0</xdr:colOff>
      <xdr:row>11</xdr:row>
      <xdr:rowOff>0</xdr:rowOff>
    </xdr:from>
    <xdr:to>
      <xdr:col>15</xdr:col>
      <xdr:colOff>0</xdr:colOff>
      <xdr:row>12</xdr:row>
      <xdr:rowOff>0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0</xdr:colOff>
      <xdr:row>11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0</xdr:colOff>
      <xdr:row>12</xdr:row>
      <xdr:rowOff>0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11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16" name="图表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0</xdr:colOff>
      <xdr:row>12</xdr:row>
      <xdr:rowOff>0</xdr:rowOff>
    </xdr:from>
    <xdr:to>
      <xdr:col>14</xdr:col>
      <xdr:colOff>0</xdr:colOff>
      <xdr:row>13</xdr:row>
      <xdr:rowOff>0</xdr:rowOff>
    </xdr:to>
    <xdr:graphicFrame macro="">
      <xdr:nvGraphicFramePr>
        <xdr:cNvPr id="17" name="图表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14</xdr:col>
      <xdr:colOff>0</xdr:colOff>
      <xdr:row>12</xdr:row>
      <xdr:rowOff>0</xdr:rowOff>
    </xdr:from>
    <xdr:to>
      <xdr:col>15</xdr:col>
      <xdr:colOff>0</xdr:colOff>
      <xdr:row>13</xdr:row>
      <xdr:rowOff>0</xdr:rowOff>
    </xdr:to>
    <xdr:graphicFrame macro="">
      <xdr:nvGraphicFramePr>
        <xdr:cNvPr id="18" name="图表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15</xdr:col>
      <xdr:colOff>0</xdr:colOff>
      <xdr:row>12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19" name="图表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16</xdr:col>
      <xdr:colOff>0</xdr:colOff>
      <xdr:row>12</xdr:row>
      <xdr:rowOff>0</xdr:rowOff>
    </xdr:from>
    <xdr:to>
      <xdr:col>17</xdr:col>
      <xdr:colOff>0</xdr:colOff>
      <xdr:row>13</xdr:row>
      <xdr:rowOff>0</xdr:rowOff>
    </xdr:to>
    <xdr:graphicFrame macro="">
      <xdr:nvGraphicFramePr>
        <xdr:cNvPr id="20" name="图表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17</xdr:col>
      <xdr:colOff>0</xdr:colOff>
      <xdr:row>12</xdr:row>
      <xdr:rowOff>0</xdr:rowOff>
    </xdr:from>
    <xdr:to>
      <xdr:col>18</xdr:col>
      <xdr:colOff>0</xdr:colOff>
      <xdr:row>13</xdr:row>
      <xdr:rowOff>0</xdr:rowOff>
    </xdr:to>
    <xdr:graphicFrame macro="">
      <xdr:nvGraphicFramePr>
        <xdr:cNvPr id="21" name="图表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13</xdr:col>
      <xdr:colOff>0</xdr:colOff>
      <xdr:row>13</xdr:row>
      <xdr:rowOff>0</xdr:rowOff>
    </xdr:from>
    <xdr:to>
      <xdr:col>14</xdr:col>
      <xdr:colOff>0</xdr:colOff>
      <xdr:row>14</xdr:row>
      <xdr:rowOff>0</xdr:rowOff>
    </xdr:to>
    <xdr:graphicFrame macro="">
      <xdr:nvGraphicFramePr>
        <xdr:cNvPr id="22" name="图表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14</xdr:col>
      <xdr:colOff>0</xdr:colOff>
      <xdr:row>13</xdr:row>
      <xdr:rowOff>0</xdr:rowOff>
    </xdr:from>
    <xdr:to>
      <xdr:col>15</xdr:col>
      <xdr:colOff>0</xdr:colOff>
      <xdr:row>14</xdr:row>
      <xdr:rowOff>0</xdr:rowOff>
    </xdr:to>
    <xdr:graphicFrame macro="">
      <xdr:nvGraphicFramePr>
        <xdr:cNvPr id="23" name="图表 2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15</xdr:col>
      <xdr:colOff>0</xdr:colOff>
      <xdr:row>13</xdr:row>
      <xdr:rowOff>0</xdr:rowOff>
    </xdr:from>
    <xdr:to>
      <xdr:col>16</xdr:col>
      <xdr:colOff>0</xdr:colOff>
      <xdr:row>14</xdr:row>
      <xdr:rowOff>0</xdr:rowOff>
    </xdr:to>
    <xdr:graphicFrame macro="">
      <xdr:nvGraphicFramePr>
        <xdr:cNvPr id="24" name="图表 2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0</xdr:colOff>
      <xdr:row>13</xdr:row>
      <xdr:rowOff>0</xdr:rowOff>
    </xdr:from>
    <xdr:to>
      <xdr:col>17</xdr:col>
      <xdr:colOff>0</xdr:colOff>
      <xdr:row>14</xdr:row>
      <xdr:rowOff>0</xdr:rowOff>
    </xdr:to>
    <xdr:graphicFrame macro="">
      <xdr:nvGraphicFramePr>
        <xdr:cNvPr id="25" name="图表 2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17</xdr:col>
      <xdr:colOff>0</xdr:colOff>
      <xdr:row>13</xdr:row>
      <xdr:rowOff>0</xdr:rowOff>
    </xdr:from>
    <xdr:to>
      <xdr:col>18</xdr:col>
      <xdr:colOff>0</xdr:colOff>
      <xdr:row>14</xdr:row>
      <xdr:rowOff>0</xdr:rowOff>
    </xdr:to>
    <xdr:graphicFrame macro="">
      <xdr:nvGraphicFramePr>
        <xdr:cNvPr id="26" name="图表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12</xdr:col>
      <xdr:colOff>541020</xdr:colOff>
      <xdr:row>10</xdr:row>
      <xdr:rowOff>0</xdr:rowOff>
    </xdr:from>
    <xdr:to>
      <xdr:col>13</xdr:col>
      <xdr:colOff>906780</xdr:colOff>
      <xdr:row>11</xdr:row>
      <xdr:rowOff>0</xdr:rowOff>
    </xdr:to>
    <xdr:graphicFrame macro="">
      <xdr:nvGraphicFramePr>
        <xdr:cNvPr id="7" name="图表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Views>
    <sheetView tabSelected="1" workbookViewId="0">
      <selection activeCell="N10" sqref="N10"/>
    </sheetView>
  </sheetViews>
  <sheetFormatPr defaultRowHeight="14.4" x14ac:dyDescent="0.25"/>
  <cols>
    <col min="1" max="1" width="8.88671875" style="2"/>
    <col min="2" max="2" width="6.5546875" style="2" bestFit="1" customWidth="1"/>
    <col min="3" max="3" width="6.5546875" style="2" customWidth="1"/>
    <col min="4" max="4" width="6.5546875" style="2" bestFit="1" customWidth="1"/>
    <col min="5" max="5" width="6.5546875" style="2" customWidth="1"/>
    <col min="6" max="6" width="6.5546875" style="2" bestFit="1" customWidth="1"/>
    <col min="7" max="7" width="6.5546875" style="2" customWidth="1"/>
    <col min="8" max="8" width="6.5546875" style="2" bestFit="1" customWidth="1"/>
    <col min="9" max="9" width="6.5546875" style="2" customWidth="1"/>
    <col min="10" max="10" width="6.5546875" style="2" bestFit="1" customWidth="1"/>
    <col min="11" max="11" width="6.5546875" style="2" customWidth="1"/>
    <col min="12" max="12" width="6.5546875" style="3" customWidth="1"/>
    <col min="13" max="13" width="8.44140625" style="2" customWidth="1"/>
    <col min="14" max="18" width="13.77734375" style="3" customWidth="1"/>
    <col min="19" max="19" width="15.77734375" style="3" customWidth="1"/>
    <col min="20" max="20" width="8.88671875" style="2"/>
    <col min="21" max="21" width="10.6640625" style="2" customWidth="1"/>
    <col min="22" max="16384" width="8.88671875" style="2"/>
  </cols>
  <sheetData>
    <row r="1" spans="1:21" s="9" customFormat="1" ht="30" customHeight="1" x14ac:dyDescent="0.25">
      <c r="A1" s="19" t="s">
        <v>1</v>
      </c>
      <c r="B1" s="19"/>
      <c r="C1" s="19"/>
      <c r="D1" s="19"/>
      <c r="E1" s="1"/>
      <c r="F1" s="1"/>
      <c r="G1" s="1"/>
      <c r="H1" s="1"/>
      <c r="I1" s="1"/>
      <c r="J1" s="1"/>
      <c r="K1" s="1"/>
      <c r="L1" s="15"/>
      <c r="M1" s="1"/>
      <c r="N1" s="19"/>
      <c r="O1" s="19"/>
      <c r="P1" s="19"/>
      <c r="Q1" s="19"/>
      <c r="R1" s="19"/>
      <c r="S1" s="19"/>
      <c r="T1" s="18" t="s">
        <v>0</v>
      </c>
      <c r="U1" s="18"/>
    </row>
    <row r="2" spans="1:21" x14ac:dyDescent="0.25">
      <c r="B2" s="2" t="s">
        <v>2</v>
      </c>
      <c r="C2" s="10" t="s">
        <v>12</v>
      </c>
      <c r="D2" s="2" t="s">
        <v>3</v>
      </c>
      <c r="E2" s="10" t="s">
        <v>13</v>
      </c>
      <c r="F2" s="2" t="s">
        <v>4</v>
      </c>
      <c r="G2" s="10" t="s">
        <v>14</v>
      </c>
      <c r="H2" s="2" t="s">
        <v>5</v>
      </c>
      <c r="I2" s="10" t="s">
        <v>15</v>
      </c>
      <c r="J2" s="2" t="s">
        <v>6</v>
      </c>
      <c r="K2" s="10" t="s">
        <v>16</v>
      </c>
      <c r="M2" s="10"/>
      <c r="T2" s="4"/>
      <c r="U2" s="5"/>
    </row>
    <row r="3" spans="1:21" x14ac:dyDescent="0.25">
      <c r="A3" s="2" t="s">
        <v>7</v>
      </c>
      <c r="B3" s="11">
        <v>35</v>
      </c>
      <c r="C3" s="13">
        <f>100-B3</f>
        <v>65</v>
      </c>
      <c r="D3" s="11">
        <v>22</v>
      </c>
      <c r="E3" s="13">
        <f>100-D3</f>
        <v>78</v>
      </c>
      <c r="F3" s="11">
        <v>55</v>
      </c>
      <c r="G3" s="13">
        <f>100</f>
        <v>100</v>
      </c>
      <c r="H3" s="11">
        <v>90</v>
      </c>
      <c r="I3" s="13">
        <f>100-H3</f>
        <v>10</v>
      </c>
      <c r="J3" s="11">
        <v>0</v>
      </c>
      <c r="K3" s="13">
        <f>100-J3</f>
        <v>100</v>
      </c>
      <c r="L3" s="16"/>
      <c r="M3" s="13"/>
      <c r="T3" s="5">
        <v>79</v>
      </c>
      <c r="U3" s="5"/>
    </row>
    <row r="4" spans="1:21" x14ac:dyDescent="0.25">
      <c r="A4" s="2" t="s">
        <v>8</v>
      </c>
      <c r="B4" s="11">
        <v>25</v>
      </c>
      <c r="C4" s="13">
        <f t="shared" ref="C4:C7" si="0">100-B4</f>
        <v>75</v>
      </c>
      <c r="D4" s="11">
        <v>13</v>
      </c>
      <c r="E4" s="13">
        <f t="shared" ref="E4:E7" si="1">100-D4</f>
        <v>87</v>
      </c>
      <c r="F4" s="11">
        <v>66</v>
      </c>
      <c r="G4" s="13">
        <f>100</f>
        <v>100</v>
      </c>
      <c r="H4" s="11">
        <v>79</v>
      </c>
      <c r="I4" s="13">
        <f t="shared" ref="I4:I7" si="2">100-H4</f>
        <v>21</v>
      </c>
      <c r="J4" s="11">
        <v>91</v>
      </c>
      <c r="K4" s="13">
        <f t="shared" ref="K4:K7" si="3">100-J4</f>
        <v>9</v>
      </c>
      <c r="L4" s="16"/>
      <c r="M4" s="16"/>
      <c r="T4" s="5">
        <v>129</v>
      </c>
      <c r="U4" s="5"/>
    </row>
    <row r="5" spans="1:21" x14ac:dyDescent="0.25">
      <c r="A5" s="2" t="s">
        <v>9</v>
      </c>
      <c r="B5" s="11">
        <v>33</v>
      </c>
      <c r="C5" s="13">
        <f t="shared" si="0"/>
        <v>67</v>
      </c>
      <c r="D5" s="11">
        <v>35</v>
      </c>
      <c r="E5" s="13">
        <f t="shared" si="1"/>
        <v>65</v>
      </c>
      <c r="F5" s="11">
        <v>51</v>
      </c>
      <c r="G5" s="13">
        <f>100</f>
        <v>100</v>
      </c>
      <c r="H5" s="11">
        <v>100</v>
      </c>
      <c r="I5" s="13">
        <f t="shared" si="2"/>
        <v>0</v>
      </c>
      <c r="J5" s="11">
        <v>0</v>
      </c>
      <c r="K5" s="13">
        <f t="shared" si="3"/>
        <v>100</v>
      </c>
      <c r="L5" s="16"/>
      <c r="M5" s="16"/>
      <c r="T5" s="5">
        <v>189</v>
      </c>
      <c r="U5" s="5"/>
    </row>
    <row r="6" spans="1:21" x14ac:dyDescent="0.25">
      <c r="A6" s="2" t="s">
        <v>10</v>
      </c>
      <c r="B6" s="11">
        <v>15</v>
      </c>
      <c r="C6" s="13">
        <f t="shared" si="0"/>
        <v>85</v>
      </c>
      <c r="D6" s="11">
        <v>11</v>
      </c>
      <c r="E6" s="13">
        <f t="shared" si="1"/>
        <v>89</v>
      </c>
      <c r="F6" s="11">
        <v>49</v>
      </c>
      <c r="G6" s="13">
        <f>100</f>
        <v>100</v>
      </c>
      <c r="H6" s="11">
        <v>77</v>
      </c>
      <c r="I6" s="13">
        <f t="shared" si="2"/>
        <v>23</v>
      </c>
      <c r="J6" s="11">
        <v>88</v>
      </c>
      <c r="K6" s="13">
        <f t="shared" si="3"/>
        <v>12</v>
      </c>
      <c r="L6" s="16"/>
      <c r="M6" s="16"/>
      <c r="T6" s="5"/>
      <c r="U6" s="5"/>
    </row>
    <row r="7" spans="1:21" x14ac:dyDescent="0.25">
      <c r="A7" s="2" t="s">
        <v>11</v>
      </c>
      <c r="B7" s="11">
        <v>8</v>
      </c>
      <c r="C7" s="13">
        <f t="shared" si="0"/>
        <v>92</v>
      </c>
      <c r="D7" s="11">
        <v>9</v>
      </c>
      <c r="E7" s="13">
        <f t="shared" si="1"/>
        <v>91</v>
      </c>
      <c r="F7" s="11">
        <v>59</v>
      </c>
      <c r="G7" s="13">
        <f>100</f>
        <v>100</v>
      </c>
      <c r="H7" s="11">
        <v>88</v>
      </c>
      <c r="I7" s="13">
        <f t="shared" si="2"/>
        <v>12</v>
      </c>
      <c r="J7" s="11">
        <v>0</v>
      </c>
      <c r="K7" s="13">
        <f t="shared" si="3"/>
        <v>100</v>
      </c>
      <c r="L7" s="16"/>
      <c r="M7" s="16"/>
    </row>
    <row r="8" spans="1:21" x14ac:dyDescent="0.25">
      <c r="M8" s="3"/>
    </row>
    <row r="9" spans="1:21" ht="36.6" customHeight="1" thickBot="1" x14ac:dyDescent="0.3">
      <c r="K9" s="3"/>
      <c r="M9" s="2" t="s">
        <v>17</v>
      </c>
      <c r="N9" s="3" t="s">
        <v>18</v>
      </c>
      <c r="O9" s="3" t="s">
        <v>3</v>
      </c>
      <c r="P9" s="3" t="s">
        <v>19</v>
      </c>
      <c r="Q9" s="3" t="s">
        <v>20</v>
      </c>
      <c r="R9" s="3" t="s">
        <v>21</v>
      </c>
    </row>
    <row r="10" spans="1:21" ht="55.05" customHeight="1" thickBot="1" x14ac:dyDescent="0.3">
      <c r="M10" s="14" t="s">
        <v>7</v>
      </c>
      <c r="N10" s="14"/>
      <c r="O10" s="14"/>
      <c r="P10" s="14"/>
      <c r="Q10" s="14"/>
      <c r="R10" s="14"/>
      <c r="S10" s="14"/>
    </row>
    <row r="11" spans="1:21" ht="55.05" customHeight="1" thickBot="1" x14ac:dyDescent="0.3">
      <c r="M11" s="14" t="s">
        <v>8</v>
      </c>
      <c r="N11" s="14"/>
      <c r="O11" s="14"/>
      <c r="P11" s="14"/>
      <c r="Q11" s="14"/>
      <c r="R11" s="14"/>
      <c r="S11" s="14"/>
    </row>
    <row r="12" spans="1:21" ht="55.05" customHeight="1" thickBot="1" x14ac:dyDescent="0.3">
      <c r="M12" s="14" t="s">
        <v>9</v>
      </c>
      <c r="N12" s="14"/>
      <c r="O12" s="14"/>
      <c r="P12" s="14"/>
      <c r="Q12" s="14"/>
      <c r="R12" s="14"/>
      <c r="S12" s="14"/>
    </row>
    <row r="13" spans="1:21" ht="55.05" customHeight="1" thickBot="1" x14ac:dyDescent="0.3">
      <c r="M13" s="14" t="s">
        <v>10</v>
      </c>
      <c r="N13" s="14"/>
      <c r="O13" s="14"/>
      <c r="P13" s="14"/>
      <c r="Q13" s="14"/>
      <c r="R13" s="14"/>
      <c r="S13" s="14"/>
      <c r="U13" s="6"/>
    </row>
    <row r="14" spans="1:21" ht="55.05" customHeight="1" thickBot="1" x14ac:dyDescent="0.3">
      <c r="M14" s="14" t="s">
        <v>11</v>
      </c>
      <c r="N14" s="14"/>
      <c r="O14" s="14"/>
      <c r="P14" s="14"/>
      <c r="Q14" s="14"/>
      <c r="R14" s="14"/>
      <c r="S14" s="14"/>
    </row>
    <row r="15" spans="1:21" ht="67.2" customHeight="1" thickBot="1" x14ac:dyDescent="0.3">
      <c r="N15" s="12"/>
      <c r="O15" s="12"/>
      <c r="P15" s="12"/>
      <c r="Q15" s="12"/>
      <c r="R15" s="12"/>
      <c r="S15" s="12"/>
    </row>
    <row r="16" spans="1:21" ht="49.95" customHeight="1" thickBot="1" x14ac:dyDescent="0.3">
      <c r="N16" s="12"/>
      <c r="O16" s="12"/>
      <c r="P16" s="12"/>
      <c r="Q16" s="12"/>
      <c r="R16" s="12"/>
      <c r="S16" s="12"/>
      <c r="T16" s="6"/>
    </row>
    <row r="17" spans="4:19" ht="49.95" customHeight="1" thickBot="1" x14ac:dyDescent="0.3">
      <c r="N17" s="12"/>
      <c r="O17" s="12"/>
      <c r="P17" s="12"/>
      <c r="Q17" s="12"/>
      <c r="R17" s="12"/>
      <c r="S17" s="12"/>
    </row>
    <row r="18" spans="4:19" ht="49.95" customHeight="1" thickBot="1" x14ac:dyDescent="0.3">
      <c r="N18" s="12"/>
      <c r="O18" s="12"/>
      <c r="P18" s="12"/>
      <c r="Q18" s="12"/>
      <c r="R18" s="12"/>
      <c r="S18" s="12"/>
    </row>
    <row r="19" spans="4:19" ht="49.95" customHeight="1" thickBot="1" x14ac:dyDescent="0.3">
      <c r="N19" s="12"/>
      <c r="O19" s="12"/>
      <c r="P19" s="12"/>
      <c r="Q19" s="12"/>
      <c r="R19" s="12"/>
      <c r="S19" s="12"/>
    </row>
    <row r="24" spans="4:19" x14ac:dyDescent="0.25">
      <c r="D24" s="7"/>
      <c r="E24" s="7"/>
      <c r="F24" s="7"/>
      <c r="G24" s="7"/>
      <c r="J24" s="7"/>
      <c r="K24" s="7"/>
      <c r="L24" s="17"/>
      <c r="M24" s="7"/>
    </row>
    <row r="25" spans="4:19" x14ac:dyDescent="0.25">
      <c r="D25" s="7"/>
      <c r="E25" s="7"/>
      <c r="F25" s="7"/>
      <c r="G25" s="7"/>
      <c r="J25" s="7"/>
      <c r="K25" s="7"/>
      <c r="L25" s="17"/>
      <c r="M25" s="7"/>
      <c r="P25" s="8"/>
    </row>
    <row r="26" spans="4:19" x14ac:dyDescent="0.25">
      <c r="D26" s="7"/>
      <c r="E26" s="7"/>
      <c r="F26" s="7"/>
      <c r="G26" s="7"/>
      <c r="J26" s="7"/>
      <c r="K26" s="7"/>
      <c r="L26" s="17"/>
      <c r="M26" s="7"/>
    </row>
    <row r="27" spans="4:19" x14ac:dyDescent="0.25">
      <c r="D27" s="7"/>
      <c r="E27" s="7"/>
      <c r="F27" s="7"/>
      <c r="G27" s="7"/>
      <c r="J27" s="7"/>
      <c r="K27" s="7"/>
      <c r="L27" s="17"/>
      <c r="M27" s="7"/>
    </row>
    <row r="28" spans="4:19" x14ac:dyDescent="0.25">
      <c r="D28" s="7"/>
      <c r="E28" s="7"/>
      <c r="F28" s="7"/>
      <c r="G28" s="7"/>
      <c r="J28" s="7"/>
      <c r="K28" s="7"/>
      <c r="L28" s="17"/>
      <c r="M28" s="7"/>
    </row>
    <row r="29" spans="4:19" x14ac:dyDescent="0.25">
      <c r="D29" s="7"/>
      <c r="E29" s="7"/>
      <c r="F29" s="7"/>
      <c r="G29" s="7"/>
      <c r="J29" s="7"/>
      <c r="K29" s="7"/>
      <c r="L29" s="17"/>
      <c r="M29" s="7"/>
    </row>
    <row r="30" spans="4:19" x14ac:dyDescent="0.25">
      <c r="D30" s="7"/>
      <c r="E30" s="7"/>
      <c r="F30" s="7"/>
      <c r="G30" s="7"/>
      <c r="J30" s="7"/>
      <c r="K30" s="7"/>
      <c r="L30" s="17"/>
      <c r="M30" s="7"/>
    </row>
  </sheetData>
  <mergeCells count="3">
    <mergeCell ref="A1:D1"/>
    <mergeCell ref="N1:S1"/>
    <mergeCell ref="T1:U1"/>
  </mergeCells>
  <phoneticPr fontId="2" type="noConversion"/>
  <pageMargins left="0.7" right="0.7" top="0.75" bottom="0.75" header="0.3" footer="0.3"/>
  <pageSetup paperSize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2018-05-27T13:45:43Z</dcterms:modified>
</cp:coreProperties>
</file>