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H16" sheetId="10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0" l="1"/>
  <c r="B2" i="10"/>
</calcChain>
</file>

<file path=xl/sharedStrings.xml><?xml version="1.0" encoding="utf-8"?>
<sst xmlns="http://schemas.openxmlformats.org/spreadsheetml/2006/main" count="11" uniqueCount="11">
  <si>
    <t>科幻读者</t>
    <phoneticPr fontId="2" type="noConversion"/>
  </si>
  <si>
    <t>文学读者</t>
    <phoneticPr fontId="2" type="noConversion"/>
  </si>
  <si>
    <t>K1</t>
    <phoneticPr fontId="2" type="noConversion"/>
  </si>
  <si>
    <t>K2</t>
    <phoneticPr fontId="2" type="noConversion"/>
  </si>
  <si>
    <t>K3</t>
    <phoneticPr fontId="2" type="noConversion"/>
  </si>
  <si>
    <t>W1</t>
    <phoneticPr fontId="2" type="noConversion"/>
  </si>
  <si>
    <t>W2</t>
    <phoneticPr fontId="2" type="noConversion"/>
  </si>
  <si>
    <t>图表模板区</t>
    <phoneticPr fontId="2" type="noConversion"/>
  </si>
  <si>
    <t>模拟数据区</t>
    <phoneticPr fontId="2" type="noConversion"/>
  </si>
  <si>
    <t>图表颜色</t>
    <phoneticPr fontId="2" type="noConversion"/>
  </si>
  <si>
    <t>图表标11题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</si>
</sst>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F3194"/>
      <color rgb="FFA1C7E3"/>
      <color rgb="FF608ECD"/>
      <color rgb="FF1E529B"/>
      <color rgb="FF647A9A"/>
      <color rgb="FF0413A2"/>
      <color rgb="FF649AFC"/>
      <color rgb="FF576A87"/>
      <color rgb="FFFF533D"/>
      <color rgb="FFFB5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'H16'!$E$2</c:f>
          <c:strCache>
            <c:ptCount val="1"/>
            <c:pt idx="0">
              <c:v>图表标11题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0277777777777777"/>
                  <c:y val="0.1157407407407407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'H16'!$A$2:$A$6</c:f>
              <c:strCache>
                <c:ptCount val="4"/>
                <c:pt idx="0">
                  <c:v>科幻读者</c:v>
                </c:pt>
                <c:pt idx="3">
                  <c:v>文学读者</c:v>
                </c:pt>
              </c:strCache>
            </c:strRef>
          </c:cat>
          <c:val>
            <c:numRef>
              <c:f>'H16'!$B$2:$B$6</c:f>
              <c:numCache>
                <c:formatCode>General</c:formatCode>
                <c:ptCount val="5"/>
                <c:pt idx="0">
                  <c:v>286</c:v>
                </c:pt>
                <c:pt idx="3">
                  <c:v>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7.4999999999999997E-2"/>
                  <c:y val="-2.77777777777777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5"/>
                  <c:y val="-4.629629629629629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2.5000000000000001E-2"/>
                  <c:y val="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6.1111111111111109E-2"/>
                  <c:y val="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7.4999999999999997E-2"/>
                  <c:y val="-4.629629629629671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'H16'!$C$2:$C$6</c:f>
              <c:strCache>
                <c:ptCount val="5"/>
                <c:pt idx="0">
                  <c:v>K1</c:v>
                </c:pt>
                <c:pt idx="1">
                  <c:v>K2</c:v>
                </c:pt>
                <c:pt idx="2">
                  <c:v>K3</c:v>
                </c:pt>
                <c:pt idx="3">
                  <c:v>W1</c:v>
                </c:pt>
                <c:pt idx="4">
                  <c:v>W2</c:v>
                </c:pt>
              </c:strCache>
            </c:strRef>
          </c:cat>
          <c:val>
            <c:numRef>
              <c:f>'H16'!$D$2:$D$6</c:f>
              <c:numCache>
                <c:formatCode>General</c:formatCode>
                <c:ptCount val="5"/>
                <c:pt idx="0">
                  <c:v>89</c:v>
                </c:pt>
                <c:pt idx="1">
                  <c:v>120</c:v>
                </c:pt>
                <c:pt idx="2">
                  <c:v>77</c:v>
                </c:pt>
                <c:pt idx="3">
                  <c:v>95</c:v>
                </c:pt>
                <c:pt idx="4">
                  <c:v>109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0</xdr:row>
      <xdr:rowOff>354330</xdr:rowOff>
    </xdr:from>
    <xdr:to>
      <xdr:col>14</xdr:col>
      <xdr:colOff>426720</xdr:colOff>
      <xdr:row>20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tabSelected="1" workbookViewId="0">
      <selection activeCell="E2" sqref="E2"/>
    </sheetView>
  </sheetViews>
  <sheetFormatPr defaultRowHeight="14.4" x14ac:dyDescent="0.25"/>
  <sheetData>
    <row r="1" spans="1:19" s="2" customFormat="1" ht="29.4" customHeight="1" x14ac:dyDescent="0.25">
      <c r="A1" s="3" t="s">
        <v>8</v>
      </c>
      <c r="B1" s="3"/>
      <c r="C1" s="3"/>
      <c r="D1" s="3"/>
      <c r="E1" s="3" t="s">
        <v>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 t="s">
        <v>9</v>
      </c>
      <c r="R1" s="4"/>
      <c r="S1" s="4"/>
    </row>
    <row r="2" spans="1:19" ht="15.6" x14ac:dyDescent="0.35">
      <c r="A2" s="6" t="s">
        <v>0</v>
      </c>
      <c r="B2" s="6">
        <f>SUM(D2:D4)</f>
        <v>286</v>
      </c>
      <c r="C2" s="1" t="s">
        <v>2</v>
      </c>
      <c r="D2" s="1">
        <v>89</v>
      </c>
      <c r="E2" t="s">
        <v>10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9" ht="15.6" x14ac:dyDescent="0.35">
      <c r="A3" s="6"/>
      <c r="B3" s="6"/>
      <c r="C3" s="1" t="s">
        <v>3</v>
      </c>
      <c r="D3" s="1">
        <v>120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9" ht="15.6" x14ac:dyDescent="0.35">
      <c r="A4" s="6"/>
      <c r="B4" s="6"/>
      <c r="C4" s="1" t="s">
        <v>4</v>
      </c>
      <c r="D4" s="1">
        <v>77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9" ht="15.6" x14ac:dyDescent="0.35">
      <c r="A5" s="6" t="s">
        <v>1</v>
      </c>
      <c r="B5" s="6">
        <f>SUM(D5:D6)</f>
        <v>204</v>
      </c>
      <c r="C5" s="1" t="s">
        <v>5</v>
      </c>
      <c r="D5" s="1">
        <v>95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9" ht="15.6" x14ac:dyDescent="0.35">
      <c r="A6" s="6"/>
      <c r="B6" s="6"/>
      <c r="C6" s="1" t="s">
        <v>6</v>
      </c>
      <c r="D6" s="1">
        <v>109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9" x14ac:dyDescent="0.25"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9" x14ac:dyDescent="0.25"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9" x14ac:dyDescent="0.25"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9" x14ac:dyDescent="0.25"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9" x14ac:dyDescent="0.25"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9" x14ac:dyDescent="0.25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9" x14ac:dyDescent="0.2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9" x14ac:dyDescent="0.2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9" x14ac:dyDescent="0.2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9" x14ac:dyDescent="0.2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6:16" x14ac:dyDescent="0.2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6:16" x14ac:dyDescent="0.2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6:16" x14ac:dyDescent="0.2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6:16" x14ac:dyDescent="0.2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6:16" x14ac:dyDescent="0.2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6:16" x14ac:dyDescent="0.2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6:16" x14ac:dyDescent="0.2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6:16" x14ac:dyDescent="0.2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6:16" x14ac:dyDescent="0.2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6:16" x14ac:dyDescent="0.2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6:16" x14ac:dyDescent="0.2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6:16" x14ac:dyDescent="0.2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6:16" x14ac:dyDescent="0.2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6:16" x14ac:dyDescent="0.2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6:16" x14ac:dyDescent="0.2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6:16" x14ac:dyDescent="0.25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6:16" x14ac:dyDescent="0.25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6:16" x14ac:dyDescent="0.25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6:16" x14ac:dyDescent="0.25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6:16" x14ac:dyDescent="0.25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6:16" x14ac:dyDescent="0.25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6:16" x14ac:dyDescent="0.25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6:16" x14ac:dyDescent="0.25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6:16" x14ac:dyDescent="0.25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6:16" x14ac:dyDescent="0.25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6:16" x14ac:dyDescent="0.25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6:16" x14ac:dyDescent="0.25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6:16" x14ac:dyDescent="0.25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6:16" x14ac:dyDescent="0.2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6:16" x14ac:dyDescent="0.2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6:16" x14ac:dyDescent="0.2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6:16" x14ac:dyDescent="0.2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6:16" x14ac:dyDescent="0.25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6:16" x14ac:dyDescent="0.25"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6:16" x14ac:dyDescent="0.25"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6:16" x14ac:dyDescent="0.25"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6:16" x14ac:dyDescent="0.25"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6:16" x14ac:dyDescent="0.25"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6:16" x14ac:dyDescent="0.25"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6:16" x14ac:dyDescent="0.25"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6:16" x14ac:dyDescent="0.25"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6:16" x14ac:dyDescent="0.25"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6:16" x14ac:dyDescent="0.25"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6:16" x14ac:dyDescent="0.25"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6:16" x14ac:dyDescent="0.25"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6:16" x14ac:dyDescent="0.25"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</sheetData>
  <mergeCells count="7">
    <mergeCell ref="E1:P1"/>
    <mergeCell ref="Q1:S1"/>
    <mergeCell ref="B2:B4"/>
    <mergeCell ref="B5:B6"/>
    <mergeCell ref="A2:A4"/>
    <mergeCell ref="A5:A6"/>
    <mergeCell ref="A1:D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2018-05-23T11:32:25Z</dcterms:modified>
</cp:coreProperties>
</file>