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<sst xmlns="http://schemas.openxmlformats.org/spreadsheetml/2006/main" count="14" uniqueCount="14">
  <si>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TOP1-10</t>
    <phoneticPr fontId="1" type="noConversion"/>
  </si>
  <si>
    <t>TOP11-20</t>
    <phoneticPr fontId="1" type="noConversion"/>
  </si>
  <si>
    <t>TOP21-30</t>
    <phoneticPr fontId="1" type="noConversion"/>
  </si>
  <si>
    <t>TOP31-40</t>
    <phoneticPr fontId="1" type="noConversion"/>
  </si>
  <si>
    <t>TOP41-50</t>
    <phoneticPr fontId="1" type="noConversion"/>
  </si>
  <si>
    <t>颜色1</t>
    <phoneticPr fontId="1" type="noConversion"/>
  </si>
  <si>
    <t>颜色2</t>
    <phoneticPr fontId="1" type="noConversion"/>
  </si>
  <si>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</si>
  <si>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</si>
  <si>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</si>
  <si>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r>
      <t>2016</t>
    </r>
    <r>
      <rPr>
        <sz val="11"/>
        <color theme="1"/>
        <rFont val="微软雅黑"/>
        <family val="2"/>
        <charset val="134"/>
      </rPr>
      <t>年</t>
    </r>
    <phoneticPr fontId="1" type="noConversion"/>
  </si>
  <si>
    <r>
      <rPr>
        <sz val="11"/>
        <color theme="1"/>
        <rFont val="微软雅黑"/>
        <family val="2"/>
        <charset val="134"/>
      </rPr>
      <t>销售前</t>
    </r>
    <r>
      <rPr>
        <sz val="11"/>
        <color theme="1"/>
        <rFont val="Times New Roman"/>
        <family val="1"/>
      </rPr>
      <t>50</t>
    </r>
    <r>
      <rPr>
        <sz val="11"/>
        <color theme="1"/>
        <rFont val="微软雅黑"/>
        <family val="2"/>
        <charset val="134"/>
      </rPr>
      <t>名商品</t>
    </r>
    <r>
      <rPr>
        <sz val="11"/>
        <color theme="1"/>
        <rFont val="Times New Roman"/>
        <family val="1"/>
      </rPr>
      <t>2016-2017</t>
    </r>
    <r>
      <rPr>
        <sz val="11"/>
        <color theme="1"/>
        <rFont val="微软雅黑"/>
        <family val="2"/>
        <charset val="134"/>
      </rPr>
      <t>增长率对比</t>
    </r>
    <phoneticPr fontId="1" type="noConversion"/>
  </si>
  <si>
    <r>
      <t>2017</t>
    </r>
    <r>
      <rPr>
        <sz val="11"/>
        <color theme="1"/>
        <rFont val="微软雅黑"/>
        <family val="2"/>
        <charset val="134"/>
      </rPr>
      <t>年</t>
    </r>
    <phoneticPr fontId="1" type="noConversion"/>
  </si>
  <si>
    <t>TOP51-90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</si>
</sst>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</font>
    <font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9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zh-CN"/>
              <a:t>销售前</a:t>
            </a:r>
            <a:r>
              <a:rPr lang="en-US"/>
              <a:t>50</a:t>
            </a:r>
            <a:r>
              <a:rPr lang="zh-CN"/>
              <a:t>名商品</a:t>
            </a:r>
            <a:r>
              <a:rPr lang="en-US"/>
              <a:t>2016-2017</a:t>
            </a:r>
            <a:r>
              <a:rPr lang="zh-CN"/>
              <a:t>增长率对比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390048118985126"/>
          <c:y val="0.2347892202930022"/>
          <c:w val="0.84514394524213887"/>
          <c:h val="0.551907981374865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'Z1'!$B$3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82BC2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1.1111111111111112E-2"/>
                  <c:y val="-7.95708400501249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'Z1'!$A$4:$A$9</c:f>
              <c:strCache>
                <c:ptCount val="6"/>
                <c:pt idx="0">
                  <c:v>TOP1-10</c:v>
                </c:pt>
                <c:pt idx="1">
                  <c:v>TOP11-20</c:v>
                </c:pt>
                <c:pt idx="2">
                  <c:v>TOP21-30</c:v>
                </c:pt>
                <c:pt idx="3">
                  <c:v>TOP31-40</c:v>
                </c:pt>
                <c:pt idx="4">
                  <c:v>TOP41-50</c:v>
                </c:pt>
                <c:pt idx="5">
                  <c:v>TOP51-90</c:v>
                </c:pt>
              </c:strCache>
            </c:strRef>
          </c:cat>
          <c:val>
            <c:numRef>
              <c:f>'Z1'!$B$4:$B$9</c:f>
              <c:numCache>
                <c:formatCode>0%</c:formatCode>
                <c:ptCount val="6"/>
                <c:pt idx="0">
                  <c:v>0.8</c:v>
                </c:pt>
                <c:pt idx="1">
                  <c:v>0.42</c:v>
                </c:pt>
                <c:pt idx="2">
                  <c:v>0.28999999999999998</c:v>
                </c:pt>
                <c:pt idx="3">
                  <c:v>0.2369</c:v>
                </c:pt>
                <c:pt idx="4">
                  <c:v>0.17850000000000002</c:v>
                </c:pt>
                <c:pt idx="5">
                  <c:v>0.51</c:v>
                </c:pt>
              </c:numCache>
            </c:numRef>
          </c:val>
        </c:ser>
        <c:ser>
          <c:idx val="1"/>
          <c:order val="1"/>
          <c:tx>
            <c:strRef>
              <c:f>'Z1'!$C$3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rgbClr val="006738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1111111111111112E-2"/>
                  <c:y val="4.34027777777769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6666666666666614E-2"/>
                  <c:y val="-7.95708400501249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'Z1'!$A$4:$A$9</c:f>
              <c:strCache>
                <c:ptCount val="6"/>
                <c:pt idx="0">
                  <c:v>TOP1-10</c:v>
                </c:pt>
                <c:pt idx="1">
                  <c:v>TOP11-20</c:v>
                </c:pt>
                <c:pt idx="2">
                  <c:v>TOP21-30</c:v>
                </c:pt>
                <c:pt idx="3">
                  <c:v>TOP31-40</c:v>
                </c:pt>
                <c:pt idx="4">
                  <c:v>TOP41-50</c:v>
                </c:pt>
                <c:pt idx="5">
                  <c:v>TOP51-90</c:v>
                </c:pt>
              </c:strCache>
            </c:strRef>
          </c:cat>
          <c:val>
            <c:numRef>
              <c:f>'Z1'!$C$4:$C$9</c:f>
              <c:numCache>
                <c:formatCode>0%</c:formatCode>
                <c:ptCount val="6"/>
                <c:pt idx="0">
                  <c:v>0.40500000000000003</c:v>
                </c:pt>
                <c:pt idx="1">
                  <c:v>0.39</c:v>
                </c:pt>
                <c:pt idx="2">
                  <c:v>0.27</c:v>
                </c:pt>
                <c:pt idx="3">
                  <c:v>0.18</c:v>
                </c:pt>
                <c:pt idx="4">
                  <c:v>0.25</c:v>
                </c:pt>
                <c:pt idx="5">
                  <c:v>0.42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6"/>
        <c:overlap val="-22"/>
        <c:axId val="-1256104096"/>
        <c:axId val="-1256099744"/>
      </c:barChart>
      <c:catAx>
        <c:axId val="-125610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-1256099744"/>
        <c:crosses val="autoZero"/>
        <c:auto val="1"/>
        <c:lblAlgn val="ctr"/>
        <c:lblOffset val="100"/>
        <c:noMultiLvlLbl val="0"/>
      </c:catAx>
      <c:valAx>
        <c:axId val="-12560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-125610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1</xdr:row>
      <xdr:rowOff>167640</xdr:rowOff>
    </xdr:from>
    <xdr:to>
      <xdr:col>12</xdr:col>
      <xdr:colOff>563880</xdr:colOff>
      <xdr:row>19</xdr:row>
      <xdr:rowOff>167640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E1" sqref="E1:N1"/>
    </sheetView>
  </sheetViews>
  <sheetFormatPr defaultRowHeight="14.4" x14ac:dyDescent="0.25"/>
  <cols>
    <col min="1" max="1" width="13.33203125" style="6" customWidth="1"/>
    <col min="2" max="2" width="12.5546875" style="2" customWidth="1"/>
    <col min="3" max="3" width="8.88671875" style="2"/>
    <col min="4" max="4" width="8.88671875" style="3"/>
    <col min="5" max="5" width="8.88671875" style="7"/>
    <col min="6" max="7" width="8.88671875" style="8"/>
    <col min="8" max="8" width="8.88671875" style="7"/>
    <col min="9" max="14" width="8.88671875" style="9"/>
    <col min="15" max="16384" width="8.88671875" style="1"/>
  </cols>
  <sheetData>
    <row r="1" spans="1:16" s="3" customFormat="1" ht="30.6" customHeight="1" x14ac:dyDescent="0.25">
      <c r="A1" s="14" t="s">
        <v>7</v>
      </c>
      <c r="B1" s="14"/>
      <c r="C1" s="14"/>
      <c r="D1" s="14"/>
      <c r="E1" s="14" t="s">
        <v>8</v>
      </c>
      <c r="F1" s="14"/>
      <c r="G1" s="14"/>
      <c r="H1" s="14"/>
      <c r="I1" s="14"/>
      <c r="J1" s="14"/>
      <c r="K1" s="14"/>
      <c r="L1" s="14"/>
      <c r="M1" s="14"/>
      <c r="N1" s="14"/>
      <c r="O1" s="15" t="s">
        <v>9</v>
      </c>
      <c r="P1" s="15"/>
    </row>
    <row r="2" spans="1:16" ht="15.6" x14ac:dyDescent="0.35">
      <c r="A2" s="13" t="s">
        <v>11</v>
      </c>
      <c r="B2" s="13"/>
      <c r="C2" s="13"/>
      <c r="O2" s="4" t="s">
        <v>5</v>
      </c>
      <c r="P2" s="4" t="s">
        <v>6</v>
      </c>
    </row>
    <row r="3" spans="1:16" ht="15.6" x14ac:dyDescent="0.35">
      <c r="A3" s="10"/>
      <c r="B3" s="11" t="s">
        <v>12</v>
      </c>
      <c r="C3" s="11" t="s">
        <v>10</v>
      </c>
      <c r="F3" s="9"/>
      <c r="G3" s="9"/>
      <c r="O3" s="4">
        <v>130</v>
      </c>
      <c r="P3" s="4">
        <v>0</v>
      </c>
    </row>
    <row r="4" spans="1:16" x14ac:dyDescent="0.25">
      <c r="A4" s="10" t="s">
        <v>0</v>
      </c>
      <c r="B4" s="12">
        <v>0.8</v>
      </c>
      <c r="C4" s="12">
        <v>0.40500000000000003</v>
      </c>
      <c r="F4" s="9"/>
      <c r="G4" s="9"/>
      <c r="O4" s="4">
        <v>188</v>
      </c>
      <c r="P4" s="4">
        <v>103</v>
      </c>
    </row>
    <row r="5" spans="1:16" x14ac:dyDescent="0.25">
      <c r="A5" s="10" t="s">
        <v>1</v>
      </c>
      <c r="B5" s="12">
        <v>0.42</v>
      </c>
      <c r="C5" s="12">
        <v>0.39</v>
      </c>
      <c r="F5" s="9"/>
      <c r="G5" s="9"/>
      <c r="O5" s="4">
        <v>32</v>
      </c>
      <c r="P5" s="4">
        <v>56</v>
      </c>
    </row>
    <row r="6" spans="1:16" x14ac:dyDescent="0.25">
      <c r="A6" s="10" t="s">
        <v>2</v>
      </c>
      <c r="B6" s="12">
        <v>0.28999999999999998</v>
      </c>
      <c r="C6" s="12">
        <v>0.27</v>
      </c>
      <c r="F6" s="9"/>
      <c r="G6" s="9"/>
      <c r="O6" s="5"/>
      <c r="P6" s="5"/>
    </row>
    <row r="7" spans="1:16" x14ac:dyDescent="0.25">
      <c r="A7" s="10" t="s">
        <v>3</v>
      </c>
      <c r="B7" s="12">
        <v>0.2369</v>
      </c>
      <c r="C7" s="12">
        <v>0.18</v>
      </c>
      <c r="F7" s="9"/>
      <c r="G7" s="9"/>
    </row>
    <row r="8" spans="1:16" x14ac:dyDescent="0.25">
      <c r="A8" s="10" t="s">
        <v>4</v>
      </c>
      <c r="B8" s="12">
        <v>0.17850000000000002</v>
      </c>
      <c r="C8" s="12">
        <v>0.25</v>
      </c>
    </row>
    <row r="9" spans="1:16" x14ac:dyDescent="0.25">
      <c r="A9" s="10" t="s">
        <v>13</v>
      </c>
      <c r="B9" s="12">
        <v>0.51</v>
      </c>
      <c r="C9" s="12">
        <v>0.42</v>
      </c>
    </row>
  </sheetData>
  <mergeCells count="4">
    <mergeCell ref="A2:C2"/>
    <mergeCell ref="A1:D1"/>
    <mergeCell ref="E1:N1"/>
    <mergeCell ref="O1:P1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2018-05-27T12:47:44Z</dcterms:modified>
</cp:coreProperties>
</file>