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ZX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<sst xmlns="http://schemas.openxmlformats.org/spreadsheetml/2006/main" count="11" uniqueCount="11">
  <si>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</si>
  <si>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</si>
  <si>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</si>
  <si>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年份</t>
    <phoneticPr fontId="1" type="noConversion"/>
  </si>
  <si>
    <t>数据1</t>
    <phoneticPr fontId="1" type="noConversion"/>
  </si>
  <si>
    <t>数据2</t>
    <phoneticPr fontId="1" type="noConversion"/>
  </si>
  <si>
    <t>数据3</t>
    <phoneticPr fontId="1" type="noConversion"/>
  </si>
  <si>
    <t>数据4</t>
    <phoneticPr fontId="1" type="noConversion"/>
  </si>
  <si>
    <t>红色</t>
    <phoneticPr fontId="1" type="noConversion"/>
  </si>
  <si>
    <t>灰色</t>
    <phoneticPr fontId="1" type="noConversion"/>
  </si>
  <si>
    <t>4种数据对比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</si>
</sst>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</font>
    <font>
      <u/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10914407511148E-2"/>
          <c:y val="0.1760883690708252"/>
          <c:w val="0.8567781711849779"/>
          <c:h val="0.65234363873120516"/>
        </c:manualLayout>
      </c:layout>
      <c:lineChart>
        <c:grouping val="standard"/>
        <c:varyColors val="0"/>
        <c:ser>
          <c:idx val="1"/>
          <c:order val="0"/>
          <c:tx>
            <c:strRef>
              <c:f>'ZX1'!$B$3</c:f>
              <c:strCache>
                <c:ptCount val="1"/>
                <c:pt idx="0">
                  <c:v>数据1</c:v>
                </c:pt>
              </c:strCache>
            </c:strRef>
          </c:tx>
          <c:spPr>
            <a:ln w="34925" cap="rnd">
              <a:solidFill>
                <a:srgbClr val="ED3863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8048230548362663E-2"/>
                  <c:y val="2.8923065903311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ED3863"/>
                    </a:solidFill>
                    <a:latin typeface="Arial" panose="020B0604020202020204" pitchFamily="34" charset="0"/>
                    <a:ea typeface="Cambria Math" panose="02040503050406030204" pitchFamily="18" charset="0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'ZX1'!$A$4:$A$9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'ZX1'!$B$4:$B$9</c:f>
              <c:numCache>
                <c:formatCode>0%</c:formatCode>
                <c:ptCount val="6"/>
                <c:pt idx="0">
                  <c:v>0.52</c:v>
                </c:pt>
                <c:pt idx="1">
                  <c:v>0.56999999999999995</c:v>
                </c:pt>
                <c:pt idx="2">
                  <c:v>0.51</c:v>
                </c:pt>
                <c:pt idx="3">
                  <c:v>0.43</c:v>
                </c:pt>
                <c:pt idx="4">
                  <c:v>0.39</c:v>
                </c:pt>
                <c:pt idx="5">
                  <c:v>0.48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'ZX1'!$C$3</c:f>
              <c:strCache>
                <c:ptCount val="1"/>
                <c:pt idx="0">
                  <c:v>数据2</c:v>
                </c:pt>
              </c:strCache>
            </c:strRef>
          </c:tx>
          <c:spPr>
            <a:ln w="34925" cap="rnd">
              <a:solidFill>
                <a:srgbClr val="ED3863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25400">
                <a:solidFill>
                  <a:srgbClr val="ED386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37242156810939E-2"/>
                  <c:y val="3.13939924176144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4.0285367013687089E-2"/>
                  <c:y val="-3.28053291584166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7.6628089274075634E-2"/>
                  <c:y val="-2.4276680327239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ED38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'ZX1'!$A$4:$A$9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'ZX1'!$C$4:$C$9</c:f>
              <c:numCache>
                <c:formatCode>0%</c:formatCode>
                <c:ptCount val="6"/>
                <c:pt idx="0">
                  <c:v>0.5</c:v>
                </c:pt>
                <c:pt idx="1">
                  <c:v>0.37</c:v>
                </c:pt>
                <c:pt idx="2">
                  <c:v>0.42</c:v>
                </c:pt>
                <c:pt idx="3">
                  <c:v>0.31</c:v>
                </c:pt>
                <c:pt idx="4">
                  <c:v>0.23</c:v>
                </c:pt>
                <c:pt idx="5">
                  <c:v>0.3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'ZX1'!$D$3</c:f>
              <c:strCache>
                <c:ptCount val="1"/>
                <c:pt idx="0">
                  <c:v>数据3</c:v>
                </c:pt>
              </c:strCache>
            </c:strRef>
          </c:tx>
          <c:spPr>
            <a:ln w="34925" cap="rnd">
              <a:solidFill>
                <a:srgbClr val="A39D94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25400">
                <a:solidFill>
                  <a:srgbClr val="A39D9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275238246225934E-2"/>
                  <c:y val="3.13939924176144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6.8243935950959234E-2"/>
                  <c:y val="-2.65513959877822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4.2522503479011431E-2"/>
                  <c:y val="-5.2298506546330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A39D94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'ZX1'!$A$4:$A$9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'ZX1'!$D$4:$D$9</c:f>
              <c:numCache>
                <c:formatCode>0%</c:formatCode>
                <c:ptCount val="6"/>
                <c:pt idx="0">
                  <c:v>0.45</c:v>
                </c:pt>
                <c:pt idx="1">
                  <c:v>0.42</c:v>
                </c:pt>
                <c:pt idx="2">
                  <c:v>0.47</c:v>
                </c:pt>
                <c:pt idx="3">
                  <c:v>0.49</c:v>
                </c:pt>
                <c:pt idx="4">
                  <c:v>0.48</c:v>
                </c:pt>
                <c:pt idx="5">
                  <c:v>0.5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'ZX1'!$E$3</c:f>
              <c:strCache>
                <c:ptCount val="1"/>
                <c:pt idx="0">
                  <c:v>数据4</c:v>
                </c:pt>
              </c:strCache>
            </c:strRef>
          </c:tx>
          <c:spPr>
            <a:ln w="34925" cap="rnd">
              <a:solidFill>
                <a:srgbClr val="A39D94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25400">
                <a:solidFill>
                  <a:srgbClr val="A39D94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4.5898994169352988E-2"/>
                  <c:y val="4.864443114201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8.1157850235163559E-2"/>
                  <c:y val="-1.134671762520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A39D94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'ZX1'!$A$4:$A$9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'ZX1'!$E$4:$E$9</c:f>
              <c:numCache>
                <c:formatCode>0%</c:formatCode>
                <c:ptCount val="6"/>
                <c:pt idx="0">
                  <c:v>0.59</c:v>
                </c:pt>
                <c:pt idx="1">
                  <c:v>0.25</c:v>
                </c:pt>
                <c:pt idx="2">
                  <c:v>0.35</c:v>
                </c:pt>
                <c:pt idx="3">
                  <c:v>0.38</c:v>
                </c:pt>
                <c:pt idx="4">
                  <c:v>0.32</c:v>
                </c:pt>
                <c:pt idx="5">
                  <c:v>0.39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867616"/>
        <c:axId val="995868160"/>
      </c:lineChart>
      <c:catAx>
        <c:axId val="99586761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95868160"/>
        <c:crosses val="autoZero"/>
        <c:auto val="1"/>
        <c:lblAlgn val="ctr"/>
        <c:lblOffset val="100"/>
        <c:noMultiLvlLbl val="0"/>
      </c:catAx>
      <c:valAx>
        <c:axId val="995868160"/>
        <c:scaling>
          <c:orientation val="minMax"/>
          <c:min val="0.1"/>
        </c:scaling>
        <c:delete val="1"/>
        <c:axPos val="l"/>
        <c:numFmt formatCode="0%" sourceLinked="1"/>
        <c:majorTickMark val="out"/>
        <c:minorTickMark val="none"/>
        <c:tickLblPos val="nextTo"/>
        <c:crossAx val="99586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1</xdr:row>
      <xdr:rowOff>144780</xdr:rowOff>
    </xdr:from>
    <xdr:to>
      <xdr:col>14</xdr:col>
      <xdr:colOff>320040</xdr:colOff>
      <xdr:row>21</xdr:row>
      <xdr:rowOff>91440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25"/>
  <cols>
    <col min="1" max="1" width="8.88671875" style="1"/>
    <col min="2" max="2" width="13.88671875" style="1" customWidth="1"/>
    <col min="3" max="3" width="12.77734375" style="1" bestFit="1" customWidth="1"/>
    <col min="4" max="4" width="12.77734375" style="1" customWidth="1"/>
    <col min="5" max="5" width="8.88671875" style="1"/>
    <col min="6" max="15" width="9.77734375" style="3" customWidth="1"/>
    <col min="16" max="17" width="8.88671875" style="1"/>
  </cols>
  <sheetData>
    <row r="1" spans="1:17" ht="27" customHeight="1" x14ac:dyDescent="0.25">
      <c r="A1" s="8" t="s">
        <v>0</v>
      </c>
      <c r="B1" s="8"/>
      <c r="C1" s="8"/>
      <c r="D1" s="8"/>
      <c r="E1" s="8"/>
      <c r="F1" s="8" t="s">
        <v>1</v>
      </c>
      <c r="G1" s="8"/>
      <c r="H1" s="8"/>
      <c r="I1" s="8"/>
      <c r="J1" s="8"/>
      <c r="K1" s="8"/>
      <c r="L1" s="8"/>
      <c r="M1" s="8"/>
      <c r="N1" s="8"/>
      <c r="O1" s="8"/>
      <c r="P1" s="9" t="s">
        <v>2</v>
      </c>
      <c r="Q1" s="9"/>
    </row>
    <row r="2" spans="1:17" ht="15.6" x14ac:dyDescent="0.25">
      <c r="A2" s="11" t="s">
        <v>10</v>
      </c>
      <c r="B2" s="11"/>
      <c r="C2" s="11"/>
      <c r="D2" s="12"/>
      <c r="E2" s="12"/>
      <c r="P2" s="5" t="s">
        <v>8</v>
      </c>
      <c r="Q2" s="5" t="s">
        <v>9</v>
      </c>
    </row>
    <row r="3" spans="1:17" ht="15.6" x14ac:dyDescent="0.25">
      <c r="A3" s="12" t="s">
        <v>3</v>
      </c>
      <c r="B3" s="12" t="s">
        <v>4</v>
      </c>
      <c r="C3" s="12" t="s">
        <v>5</v>
      </c>
      <c r="D3" s="12" t="s">
        <v>6</v>
      </c>
      <c r="E3" s="12" t="s">
        <v>7</v>
      </c>
      <c r="P3" s="6">
        <v>238</v>
      </c>
      <c r="Q3" s="6">
        <v>163</v>
      </c>
    </row>
    <row r="4" spans="1:17" ht="15.6" x14ac:dyDescent="0.25">
      <c r="A4" s="12">
        <v>2012</v>
      </c>
      <c r="B4" s="13">
        <v>0.52</v>
      </c>
      <c r="C4" s="13">
        <v>0.5</v>
      </c>
      <c r="D4" s="13">
        <v>0.45</v>
      </c>
      <c r="E4" s="13">
        <v>0.59</v>
      </c>
      <c r="P4" s="6">
        <v>57</v>
      </c>
      <c r="Q4" s="6">
        <v>157</v>
      </c>
    </row>
    <row r="5" spans="1:17" ht="15.6" x14ac:dyDescent="0.25">
      <c r="A5" s="12">
        <v>2013</v>
      </c>
      <c r="B5" s="13">
        <v>0.56999999999999995</v>
      </c>
      <c r="C5" s="13">
        <v>0.37</v>
      </c>
      <c r="D5" s="13">
        <v>0.42</v>
      </c>
      <c r="E5" s="13">
        <v>0.25</v>
      </c>
      <c r="P5" s="6">
        <v>99</v>
      </c>
      <c r="Q5" s="6">
        <v>148</v>
      </c>
    </row>
    <row r="6" spans="1:17" ht="15.6" x14ac:dyDescent="0.25">
      <c r="A6" s="12">
        <v>2014</v>
      </c>
      <c r="B6" s="13">
        <v>0.51</v>
      </c>
      <c r="C6" s="13">
        <v>0.42</v>
      </c>
      <c r="D6" s="13">
        <v>0.47</v>
      </c>
      <c r="E6" s="13">
        <v>0.35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6"/>
      <c r="Q6" s="6"/>
    </row>
    <row r="7" spans="1:17" ht="15.6" x14ac:dyDescent="0.25">
      <c r="A7" s="12">
        <v>2015</v>
      </c>
      <c r="B7" s="13">
        <v>0.43</v>
      </c>
      <c r="C7" s="13">
        <v>0.31</v>
      </c>
      <c r="D7" s="13">
        <v>0.49</v>
      </c>
      <c r="E7" s="13">
        <v>0.38</v>
      </c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7" ht="15.6" x14ac:dyDescent="0.25">
      <c r="A8" s="12">
        <v>2016</v>
      </c>
      <c r="B8" s="13">
        <v>0.39</v>
      </c>
      <c r="C8" s="13">
        <v>0.23</v>
      </c>
      <c r="D8" s="13">
        <v>0.48</v>
      </c>
      <c r="E8" s="13">
        <v>0.32</v>
      </c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7" ht="15.6" x14ac:dyDescent="0.25">
      <c r="A9" s="12">
        <v>2017</v>
      </c>
      <c r="B9" s="13">
        <v>0.48</v>
      </c>
      <c r="C9" s="13">
        <v>0.3</v>
      </c>
      <c r="D9" s="13">
        <v>0.5</v>
      </c>
      <c r="E9" s="13">
        <v>0.39</v>
      </c>
    </row>
    <row r="16" spans="1:17" x14ac:dyDescent="0.25">
      <c r="P16" s="7"/>
    </row>
    <row r="22" spans="3:9" x14ac:dyDescent="0.25">
      <c r="C22" s="2"/>
      <c r="D22" s="2"/>
      <c r="I22" s="4"/>
    </row>
    <row r="23" spans="3:9" x14ac:dyDescent="0.25">
      <c r="C23" s="2"/>
      <c r="D23" s="2"/>
    </row>
    <row r="24" spans="3:9" x14ac:dyDescent="0.25">
      <c r="C24" s="2"/>
      <c r="D24" s="2"/>
    </row>
    <row r="25" spans="3:9" x14ac:dyDescent="0.25">
      <c r="C25" s="2"/>
      <c r="D25" s="2"/>
    </row>
    <row r="26" spans="3:9" x14ac:dyDescent="0.25">
      <c r="C26" s="2"/>
      <c r="D26" s="2"/>
    </row>
    <row r="27" spans="3:9" x14ac:dyDescent="0.25">
      <c r="C27" s="2"/>
      <c r="D27" s="2"/>
    </row>
  </sheetData>
  <mergeCells count="5">
    <mergeCell ref="A1:E1"/>
    <mergeCell ref="F1:O1"/>
    <mergeCell ref="P1:Q1"/>
    <mergeCell ref="A2:C2"/>
    <mergeCell ref="F6:O8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2018-05-27T12:52:00Z</dcterms:modified>
</cp:coreProperties>
</file>