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23040" windowHeight="9360" tabRatio="759"/>
  </bookViews>
  <sheets>
    <sheet name="79" sheetId="48" r:id="rId1"/>
  </sheets>
  <definedNames>
    <definedName name="彩盒">IF(#REF!,#REF!,#REF!)</definedName>
    <definedName name="常用区域">#REF!</definedName>
    <definedName name="成交量">OFFSET(#REF!,#REF!,0,#REF!,1)</definedName>
    <definedName name="成交量新">#REF!</definedName>
    <definedName name="成交量最新">OFFSET(#REF!,#REF!,0,#REF!,1)</definedName>
    <definedName name="宠物">IF(#REF!,#REF!,#REF!)</definedName>
    <definedName name="日期">OFFSET(#REF!,#REF!,0,#REF!,1)</definedName>
  </definedNames>
  <calcPr calcId="152511"/>
</workbook>
</file>

<file path=xl/sharedStrings.xml><?xml version="1.0" encoding="utf-8"?>
<sst xmlns="http://schemas.openxmlformats.org/spreadsheetml/2006/main" count="14" uniqueCount="14">
  <si>
    <t>天数</t>
    <phoneticPr fontId="1" type="noConversion"/>
  </si>
  <si>
    <t>项目确定</t>
    <phoneticPr fontId="1" type="noConversion"/>
  </si>
  <si>
    <t>报告提交</t>
    <phoneticPr fontId="1" type="noConversion"/>
  </si>
  <si>
    <t>计划开始日</t>
    <phoneticPr fontId="1" type="noConversion"/>
  </si>
  <si>
    <t>模拟数据区</t>
    <phoneticPr fontId="3" type="noConversion"/>
  </si>
  <si>
    <t>图表模板区</t>
    <phoneticPr fontId="3" type="noConversion"/>
  </si>
  <si>
    <t>图表颜色</t>
    <phoneticPr fontId="3" type="noConversion"/>
  </si>
  <si>
    <t>开始1</t>
    <phoneticPr fontId="1" type="noConversion"/>
  </si>
  <si>
    <t>开始2</t>
    <phoneticPr fontId="1" type="noConversion"/>
  </si>
  <si>
    <t>开始3</t>
    <phoneticPr fontId="1" type="noConversion"/>
  </si>
  <si>
    <t>开始4</t>
    <phoneticPr fontId="1" type="noConversion"/>
  </si>
  <si>
    <t>开始5</t>
    <phoneticPr fontId="1" type="noConversion"/>
  </si>
  <si>
    <t>开始6</t>
    <phoneticPr fontId="1" type="noConversion"/>
  </si>
  <si>
    <t>项目进度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</si>
</sst>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AE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'79'!$A$5</c:f>
          <c:strCache>
            <c:ptCount val="1"/>
            <c:pt idx="0">
              <c:v>项目进度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'79'!$B$6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'79'!$A$7:$A$14</c:f>
              <c:strCache>
                <c:ptCount val="8"/>
                <c:pt idx="0">
                  <c:v>项目确定</c:v>
                </c:pt>
                <c:pt idx="1">
                  <c:v>开始1</c:v>
                </c:pt>
                <c:pt idx="2">
                  <c:v>开始2</c:v>
                </c:pt>
                <c:pt idx="3">
                  <c:v>开始3</c:v>
                </c:pt>
                <c:pt idx="4">
                  <c:v>开始4</c:v>
                </c:pt>
                <c:pt idx="5">
                  <c:v>开始5</c:v>
                </c:pt>
                <c:pt idx="6">
                  <c:v>开始6</c:v>
                </c:pt>
                <c:pt idx="7">
                  <c:v>报告提交</c:v>
                </c:pt>
              </c:strCache>
            </c:strRef>
          </c:cat>
          <c:val>
            <c:numRef>
              <c:f>'79'!$B$7:$B$14</c:f>
              <c:numCache>
                <c:formatCode>m/d/yyyy</c:formatCode>
                <c:ptCount val="8"/>
                <c:pt idx="0">
                  <c:v>42757</c:v>
                </c:pt>
                <c:pt idx="1">
                  <c:v>42761</c:v>
                </c:pt>
                <c:pt idx="2">
                  <c:v>42762</c:v>
                </c:pt>
                <c:pt idx="3">
                  <c:v>42765</c:v>
                </c:pt>
                <c:pt idx="4">
                  <c:v>42766</c:v>
                </c:pt>
                <c:pt idx="5">
                  <c:v>42771</c:v>
                </c:pt>
                <c:pt idx="6">
                  <c:v>42772</c:v>
                </c:pt>
                <c:pt idx="7">
                  <c:v>42776</c:v>
                </c:pt>
              </c:numCache>
            </c:numRef>
          </c:val>
        </c:ser>
        <c:ser>
          <c:idx val="1"/>
          <c:order val="1"/>
          <c:tx>
            <c:strRef>
              <c:f>'79'!$C$6</c:f>
              <c:strCache>
                <c:ptCount val="1"/>
                <c:pt idx="0">
                  <c:v>天数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'79'!$A$7:$A$14</c:f>
              <c:strCache>
                <c:ptCount val="8"/>
                <c:pt idx="0">
                  <c:v>项目确定</c:v>
                </c:pt>
                <c:pt idx="1">
                  <c:v>开始1</c:v>
                </c:pt>
                <c:pt idx="2">
                  <c:v>开始2</c:v>
                </c:pt>
                <c:pt idx="3">
                  <c:v>开始3</c:v>
                </c:pt>
                <c:pt idx="4">
                  <c:v>开始4</c:v>
                </c:pt>
                <c:pt idx="5">
                  <c:v>开始5</c:v>
                </c:pt>
                <c:pt idx="6">
                  <c:v>开始6</c:v>
                </c:pt>
                <c:pt idx="7">
                  <c:v>报告提交</c:v>
                </c:pt>
              </c:strCache>
            </c:strRef>
          </c:cat>
          <c:val>
            <c:numRef>
              <c:f>'79'!$C$7:$C$14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8413936"/>
        <c:axId val="588399248"/>
      </c:barChart>
      <c:catAx>
        <c:axId val="588413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8399248"/>
        <c:crosses val="autoZero"/>
        <c:auto val="1"/>
        <c:lblAlgn val="ctr"/>
        <c:lblOffset val="100"/>
        <c:noMultiLvlLbl val="0"/>
      </c:catAx>
      <c:valAx>
        <c:axId val="588399248"/>
        <c:scaling>
          <c:orientation val="minMax"/>
          <c:max val="42782"/>
          <c:min val="42757"/>
        </c:scaling>
        <c:delete val="0"/>
        <c:axPos val="t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841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125730</xdr:colOff>
      <xdr:row>3</xdr:row>
      <xdr:rowOff>64770</xdr:rowOff>
    </xdr:from>
    <xdr:to>
      <xdr:col>14</xdr:col>
      <xdr:colOff>563880</xdr:colOff>
      <xdr:row>19</xdr:row>
      <xdr:rowOff>53340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workbookViewId="0">
      <selection activeCell="A22" sqref="A22:A26"/>
    </sheetView>
  </sheetViews>
  <sheetFormatPr defaultRowHeight="14.4" x14ac:dyDescent="0.25"/>
  <cols>
    <col min="1" max="1" width="21.5546875" style="1" bestFit="1" customWidth="1"/>
    <col min="2" max="2" width="14.88671875" customWidth="1"/>
    <col min="3" max="3" width="11.6640625" bestFit="1" customWidth="1"/>
    <col min="4" max="4" width="10.5546875" bestFit="1" customWidth="1"/>
  </cols>
  <sheetData>
    <row r="1" spans="1:19" s="4" customFormat="1" ht="29.4" customHeight="1" x14ac:dyDescent="0.25">
      <c r="A1" s="5" t="s">
        <v>4</v>
      </c>
      <c r="B1" s="5"/>
      <c r="C1" s="5"/>
      <c r="D1" s="5"/>
      <c r="E1" s="5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3" t="s">
        <v>6</v>
      </c>
      <c r="R1" s="3"/>
      <c r="S1" s="3"/>
    </row>
    <row r="2" spans="1:19" x14ac:dyDescent="0.25">
      <c r="F2" s="6"/>
      <c r="G2" s="6"/>
      <c r="H2" s="6"/>
      <c r="I2" s="6"/>
      <c r="J2" s="6"/>
      <c r="K2" s="6"/>
      <c r="L2" s="6"/>
      <c r="M2" s="6"/>
      <c r="N2" s="6"/>
      <c r="O2" s="6"/>
    </row>
    <row r="3" spans="1:19" x14ac:dyDescent="0.25">
      <c r="F3" s="6"/>
      <c r="G3" s="6"/>
      <c r="H3" s="6"/>
      <c r="I3" s="6"/>
      <c r="J3" s="6"/>
      <c r="K3" s="6"/>
      <c r="L3" s="6"/>
      <c r="M3" s="6"/>
      <c r="N3" s="6"/>
      <c r="O3" s="6"/>
    </row>
    <row r="4" spans="1:19" x14ac:dyDescent="0.25">
      <c r="F4" s="6"/>
      <c r="G4" s="6"/>
      <c r="H4" s="6"/>
      <c r="I4" s="6"/>
      <c r="J4" s="6"/>
      <c r="K4" s="6"/>
      <c r="L4" s="6"/>
      <c r="M4" s="6"/>
      <c r="N4" s="6"/>
      <c r="O4" s="6"/>
    </row>
    <row r="5" spans="1:19" ht="15.6" x14ac:dyDescent="0.35">
      <c r="A5" s="7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</row>
    <row r="6" spans="1:19" ht="15.6" x14ac:dyDescent="0.35">
      <c r="A6" s="7"/>
      <c r="B6" s="7" t="s">
        <v>3</v>
      </c>
      <c r="C6" s="7" t="s">
        <v>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spans="1:19" ht="15.6" x14ac:dyDescent="0.35">
      <c r="A7" s="7" t="s">
        <v>1</v>
      </c>
      <c r="B7" s="8">
        <v>42757</v>
      </c>
      <c r="C7" s="7">
        <v>5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spans="1:19" ht="15.6" x14ac:dyDescent="0.35">
      <c r="A8" s="7" t="s">
        <v>7</v>
      </c>
      <c r="B8" s="8">
        <v>42761</v>
      </c>
      <c r="C8" s="7">
        <v>4</v>
      </c>
      <c r="F8" s="6"/>
      <c r="G8" s="6"/>
      <c r="H8" s="6"/>
      <c r="I8" s="6"/>
      <c r="J8" s="6"/>
      <c r="K8" s="6"/>
      <c r="L8" s="6"/>
      <c r="M8" s="6"/>
      <c r="N8" s="6"/>
      <c r="O8" s="6"/>
    </row>
    <row r="9" spans="1:19" ht="15.6" x14ac:dyDescent="0.35">
      <c r="A9" s="7" t="s">
        <v>8</v>
      </c>
      <c r="B9" s="8">
        <v>42762</v>
      </c>
      <c r="C9" s="7">
        <v>3</v>
      </c>
      <c r="F9" s="6"/>
      <c r="G9" s="6"/>
      <c r="H9" s="6"/>
      <c r="I9" s="6"/>
      <c r="J9" s="6"/>
      <c r="K9" s="6"/>
      <c r="L9" s="6"/>
      <c r="M9" s="6"/>
      <c r="N9" s="6"/>
      <c r="O9" s="6"/>
    </row>
    <row r="10" spans="1:19" ht="15.6" x14ac:dyDescent="0.35">
      <c r="A10" s="7" t="s">
        <v>9</v>
      </c>
      <c r="B10" s="8">
        <v>42765</v>
      </c>
      <c r="C10" s="7">
        <v>2</v>
      </c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9" ht="15.6" x14ac:dyDescent="0.35">
      <c r="A11" s="7" t="s">
        <v>10</v>
      </c>
      <c r="B11" s="8">
        <v>42766</v>
      </c>
      <c r="C11" s="7">
        <v>8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9" ht="15.6" x14ac:dyDescent="0.35">
      <c r="A12" s="7" t="s">
        <v>11</v>
      </c>
      <c r="B12" s="8">
        <v>42771</v>
      </c>
      <c r="C12" s="7">
        <v>3</v>
      </c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9" ht="15.6" x14ac:dyDescent="0.35">
      <c r="A13" s="7" t="s">
        <v>12</v>
      </c>
      <c r="B13" s="8">
        <v>42772</v>
      </c>
      <c r="C13" s="7">
        <v>5</v>
      </c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9" ht="15.6" x14ac:dyDescent="0.35">
      <c r="A14" s="7" t="s">
        <v>2</v>
      </c>
      <c r="B14" s="8">
        <v>42776</v>
      </c>
      <c r="C14" s="7">
        <v>5</v>
      </c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9" ht="15.6" x14ac:dyDescent="0.35">
      <c r="A15" s="7"/>
      <c r="C15" s="7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9" ht="15.6" x14ac:dyDescent="0.35">
      <c r="A16" s="7"/>
      <c r="C16" s="9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21" x14ac:dyDescent="0.25"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21" ht="15.6" x14ac:dyDescent="0.35">
      <c r="B18" s="9">
        <v>42782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1" ht="15.6" x14ac:dyDescent="0.35">
      <c r="B19" s="9">
        <v>42757</v>
      </c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1" ht="15.6" x14ac:dyDescent="0.35">
      <c r="B20" s="9">
        <v>42777</v>
      </c>
      <c r="F20" s="6"/>
      <c r="G20" s="6"/>
      <c r="H20" s="6"/>
      <c r="I20" s="6"/>
      <c r="J20" s="6"/>
      <c r="K20" s="6"/>
      <c r="L20" s="6"/>
      <c r="M20" s="6"/>
      <c r="N20" s="6"/>
      <c r="O20" s="6"/>
      <c r="U20" s="2"/>
    </row>
    <row r="21" spans="1:21" x14ac:dyDescent="0.25"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21" ht="15.6" x14ac:dyDescent="0.35">
      <c r="A22" s="9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21" x14ac:dyDescent="0.25"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21" ht="15.6" x14ac:dyDescent="0.35">
      <c r="A24" s="9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21" x14ac:dyDescent="0.25"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21" x14ac:dyDescent="0.25"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21" x14ac:dyDescent="0.25"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21" ht="15.6" x14ac:dyDescent="0.35">
      <c r="A28" s="7"/>
      <c r="B28" s="2"/>
      <c r="C28" s="2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21" ht="15.6" x14ac:dyDescent="0.35">
      <c r="A29" s="7"/>
      <c r="B29" s="7"/>
      <c r="C29" s="7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21" ht="15.6" x14ac:dyDescent="0.35">
      <c r="A30" s="7"/>
      <c r="B30" s="8"/>
      <c r="C30" s="7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21" ht="15.6" x14ac:dyDescent="0.35">
      <c r="A31" s="7"/>
      <c r="B31" s="8"/>
      <c r="C31" s="7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1" ht="15.6" x14ac:dyDescent="0.35">
      <c r="A32" s="7"/>
      <c r="B32" s="8"/>
      <c r="C32" s="7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5.6" x14ac:dyDescent="0.35">
      <c r="A33" s="7"/>
      <c r="B33" s="8"/>
      <c r="C33" s="7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5.6" x14ac:dyDescent="0.35">
      <c r="A34" s="7"/>
      <c r="B34" s="8"/>
      <c r="C34" s="7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5.6" x14ac:dyDescent="0.35">
      <c r="A35" s="7"/>
      <c r="B35" s="8"/>
      <c r="C35" s="7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5.6" x14ac:dyDescent="0.35">
      <c r="A36" s="7"/>
      <c r="B36" s="8"/>
      <c r="C36" s="7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5.6" x14ac:dyDescent="0.35">
      <c r="A37" s="7"/>
      <c r="B37" s="8"/>
      <c r="C37" s="7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6:15" x14ac:dyDescent="0.25"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6:15" x14ac:dyDescent="0.25"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6:15" x14ac:dyDescent="0.25"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6:15" x14ac:dyDescent="0.25"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6:15" x14ac:dyDescent="0.25"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6:15" x14ac:dyDescent="0.25"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6:15" x14ac:dyDescent="0.25"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6:15" x14ac:dyDescent="0.25"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6:15" x14ac:dyDescent="0.25"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6:15" x14ac:dyDescent="0.25"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6:15" x14ac:dyDescent="0.25"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6:15" x14ac:dyDescent="0.25"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6:15" x14ac:dyDescent="0.25"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6:15" x14ac:dyDescent="0.25"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6:15" x14ac:dyDescent="0.25"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6:15" x14ac:dyDescent="0.25"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6:15" x14ac:dyDescent="0.25"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6:15" x14ac:dyDescent="0.25"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6:15" x14ac:dyDescent="0.25"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6:15" x14ac:dyDescent="0.25"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6:15" x14ac:dyDescent="0.25"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6:15" x14ac:dyDescent="0.25"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6:15" x14ac:dyDescent="0.25"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6:15" x14ac:dyDescent="0.25"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6:15" x14ac:dyDescent="0.25"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6:15" x14ac:dyDescent="0.25"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6:15" x14ac:dyDescent="0.25"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6:15" x14ac:dyDescent="0.25"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6:15" x14ac:dyDescent="0.25"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6:15" x14ac:dyDescent="0.25"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6:15" x14ac:dyDescent="0.25"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6:15" x14ac:dyDescent="0.25"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6:15" x14ac:dyDescent="0.25"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6:15" x14ac:dyDescent="0.25"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6:15" x14ac:dyDescent="0.25">
      <c r="F83" s="6"/>
      <c r="G83" s="6"/>
      <c r="H83" s="6"/>
      <c r="I83" s="6"/>
      <c r="J83" s="6"/>
      <c r="K83" s="6"/>
      <c r="L83" s="6"/>
      <c r="M83" s="6"/>
      <c r="N83" s="6"/>
      <c r="O83" s="6"/>
    </row>
  </sheetData>
  <mergeCells count="3">
    <mergeCell ref="A1:D1"/>
    <mergeCell ref="E1:P1"/>
    <mergeCell ref="Q1:S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2018-05-29T05:53:17Z</dcterms:modified>
</cp:coreProperties>
</file>