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复习进度</t>
        </r>
      </text>
    </comment>
  </commentList>
</comments>
</file>

<file path=xl/sharedStrings.xml><?xml version="1.0" encoding="utf-8"?>
<sst xmlns="http://schemas.openxmlformats.org/spreadsheetml/2006/main" count="145" uniqueCount="58">
  <si>
    <t>考研复习计划表-艾宾浩斯学习记忆</t>
  </si>
  <si>
    <t>科目</t>
  </si>
  <si>
    <t>第一轮复习</t>
  </si>
  <si>
    <t>第二轮复习</t>
  </si>
  <si>
    <t>第三轮复习</t>
  </si>
  <si>
    <t>序号</t>
  </si>
  <si>
    <t>学习项目</t>
  </si>
  <si>
    <t>数量</t>
  </si>
  <si>
    <t>日期</t>
  </si>
  <si>
    <t>短期记忆复习周期</t>
  </si>
  <si>
    <t>长期复习周期（复习后打√）</t>
  </si>
  <si>
    <t>5分钟</t>
  </si>
  <si>
    <t>30分钟</t>
  </si>
  <si>
    <t>12小时</t>
  </si>
  <si>
    <t>1天</t>
  </si>
  <si>
    <t>2天</t>
  </si>
  <si>
    <t>4天</t>
  </si>
  <si>
    <t>7天</t>
  </si>
  <si>
    <t>15天</t>
  </si>
  <si>
    <t>1个月</t>
  </si>
  <si>
    <t>3个月</t>
  </si>
  <si>
    <t>6个月</t>
  </si>
  <si>
    <t>英语</t>
  </si>
  <si>
    <t>项目1</t>
  </si>
  <si>
    <t>✔</t>
  </si>
  <si>
    <t>项目2</t>
  </si>
  <si>
    <t>政治</t>
  </si>
  <si>
    <t>项目3</t>
  </si>
  <si>
    <t>项目4</t>
  </si>
  <si>
    <t>专业课1</t>
  </si>
  <si>
    <t>项目5</t>
  </si>
  <si>
    <t>项目6</t>
  </si>
  <si>
    <t>专业课2</t>
  </si>
  <si>
    <t>项目7</t>
  </si>
  <si>
    <t>项目8</t>
  </si>
  <si>
    <t>项目9</t>
  </si>
  <si>
    <t>作息时间表</t>
  </si>
  <si>
    <t>项目10</t>
  </si>
  <si>
    <t>时间</t>
  </si>
  <si>
    <t>重要程度</t>
  </si>
  <si>
    <t>备注</t>
  </si>
  <si>
    <t>项目11</t>
  </si>
  <si>
    <t>记忆英语单词</t>
  </si>
  <si>
    <t>项目12</t>
  </si>
  <si>
    <t>专业课1复习</t>
  </si>
  <si>
    <t>项目13</t>
  </si>
  <si>
    <t>专业课1测试</t>
  </si>
  <si>
    <t>项目14</t>
  </si>
  <si>
    <t>项目15</t>
  </si>
  <si>
    <t>项目16</t>
  </si>
  <si>
    <t>政治内容记忆</t>
  </si>
  <si>
    <t>项目17</t>
  </si>
  <si>
    <t>政治试卷测试</t>
  </si>
  <si>
    <t>项目18</t>
  </si>
  <si>
    <t>英语测试</t>
  </si>
  <si>
    <t>项目19</t>
  </si>
  <si>
    <t>项目20</t>
  </si>
  <si>
    <t>项目21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</si>
</sst>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4"/>
      <color theme="1" tint="0.15"/>
      <name val="微软雅黑"/>
      <charset val="134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6"/>
      <color theme="0"/>
      <name val="微软雅黑"/>
      <charset val="134"/>
    </font>
    <font>
      <b/>
      <sz val="12"/>
      <color rgb="FFF9C796"/>
      <name val="宋体"/>
      <charset val="134"/>
    </font>
    <font>
      <b/>
      <sz val="12"/>
      <color rgb="FFF9C79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BBBB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18" fillId="6" borderId="19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C4C5"/>
      <color rgb="004A898A"/>
      <color rgb="0093CEC8"/>
      <color rgb="006BBBB3"/>
      <color rgb="00F9C7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26"/>
  <sheetViews>
    <sheetView showGridLines="0" tabSelected="1" topLeftCell="A8" workbookViewId="0">
      <selection activeCell="D18" sqref="D18:E18"/>
    </sheetView>
  </sheetViews>
  <sheetFormatPr defaultColWidth="9" defaultRowHeight="25" customHeight="1"/>
  <cols>
    <col min="1" max="1" width="4.16666666666667" style="1" customWidth="1"/>
    <col min="2" max="2" width="8.875" style="1" customWidth="1"/>
    <col min="3" max="8" width="10.875" style="1" customWidth="1"/>
    <col min="9" max="9" width="1.625" style="1" customWidth="1"/>
    <col min="10" max="10" width="6.375" style="1" customWidth="1"/>
    <col min="11" max="12" width="12.875" style="1" customWidth="1"/>
    <col min="13" max="13" width="12.875" style="2" customWidth="1"/>
    <col min="14" max="35" width="4.625" style="1" customWidth="1"/>
    <col min="36" max="16384" width="9" style="1"/>
  </cols>
  <sheetData>
    <row r="1" ht="15" customHeight="1"/>
    <row r="2" ht="58" customHeight="1" spans="2:3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2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28" customHeight="1" spans="2:2">
      <c r="B3" s="4"/>
    </row>
    <row r="4" ht="26" customHeight="1" spans="2:35">
      <c r="B4" s="5" t="s">
        <v>1</v>
      </c>
      <c r="C4" s="6" t="s">
        <v>2</v>
      </c>
      <c r="D4" s="7"/>
      <c r="E4" s="6" t="s">
        <v>3</v>
      </c>
      <c r="F4" s="7"/>
      <c r="G4" s="6" t="s">
        <v>4</v>
      </c>
      <c r="H4" s="7"/>
      <c r="J4" s="5" t="s">
        <v>5</v>
      </c>
      <c r="K4" s="27" t="s">
        <v>6</v>
      </c>
      <c r="L4" s="27" t="s">
        <v>7</v>
      </c>
      <c r="M4" s="28" t="s">
        <v>8</v>
      </c>
      <c r="N4" s="27" t="s">
        <v>9</v>
      </c>
      <c r="O4" s="27"/>
      <c r="P4" s="27"/>
      <c r="Q4" s="27"/>
      <c r="R4" s="27"/>
      <c r="S4" s="27"/>
      <c r="T4" s="27" t="s">
        <v>10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5"/>
    </row>
    <row r="5" ht="26" customHeight="1" spans="2:35">
      <c r="B5" s="8"/>
      <c r="C5" s="6"/>
      <c r="D5" s="7"/>
      <c r="E5" s="6"/>
      <c r="F5" s="7"/>
      <c r="G5" s="6"/>
      <c r="H5" s="7"/>
      <c r="J5" s="8"/>
      <c r="K5" s="29"/>
      <c r="L5" s="29"/>
      <c r="M5" s="30"/>
      <c r="N5" s="29" t="s">
        <v>11</v>
      </c>
      <c r="O5" s="29"/>
      <c r="P5" s="29" t="s">
        <v>12</v>
      </c>
      <c r="Q5" s="29"/>
      <c r="R5" s="29" t="s">
        <v>13</v>
      </c>
      <c r="S5" s="29"/>
      <c r="T5" s="29" t="s">
        <v>14</v>
      </c>
      <c r="U5" s="29"/>
      <c r="V5" s="29" t="s">
        <v>15</v>
      </c>
      <c r="W5" s="29"/>
      <c r="X5" s="29" t="s">
        <v>16</v>
      </c>
      <c r="Y5" s="29"/>
      <c r="Z5" s="29" t="s">
        <v>17</v>
      </c>
      <c r="AA5" s="29"/>
      <c r="AB5" s="29" t="s">
        <v>18</v>
      </c>
      <c r="AC5" s="29"/>
      <c r="AD5" s="29" t="s">
        <v>19</v>
      </c>
      <c r="AE5" s="29"/>
      <c r="AF5" s="29" t="s">
        <v>20</v>
      </c>
      <c r="AG5" s="29"/>
      <c r="AH5" s="29" t="s">
        <v>21</v>
      </c>
      <c r="AI5" s="36"/>
    </row>
    <row r="6" customHeight="1" spans="2:35">
      <c r="B6" s="9" t="s">
        <v>22</v>
      </c>
      <c r="C6" s="10">
        <v>44409</v>
      </c>
      <c r="D6" s="11">
        <v>44469</v>
      </c>
      <c r="E6" s="10">
        <v>44470</v>
      </c>
      <c r="F6" s="11">
        <v>44530</v>
      </c>
      <c r="G6" s="10">
        <v>44531</v>
      </c>
      <c r="H6" s="11">
        <v>44550</v>
      </c>
      <c r="J6" s="9">
        <v>1</v>
      </c>
      <c r="K6" s="9" t="s">
        <v>23</v>
      </c>
      <c r="L6" s="9">
        <v>10</v>
      </c>
      <c r="M6" s="31">
        <v>44409</v>
      </c>
      <c r="N6" s="9">
        <v>1</v>
      </c>
      <c r="O6" s="32" t="s">
        <v>24</v>
      </c>
      <c r="P6" s="9">
        <v>1</v>
      </c>
      <c r="Q6" s="32" t="s">
        <v>24</v>
      </c>
      <c r="R6" s="9">
        <v>1</v>
      </c>
      <c r="S6" s="32" t="s">
        <v>24</v>
      </c>
      <c r="T6" s="9"/>
      <c r="U6" s="32"/>
      <c r="V6" s="9"/>
      <c r="W6" s="32"/>
      <c r="X6" s="9"/>
      <c r="Y6" s="32"/>
      <c r="Z6" s="9"/>
      <c r="AA6" s="32"/>
      <c r="AB6" s="9"/>
      <c r="AC6" s="32"/>
      <c r="AD6" s="9"/>
      <c r="AE6" s="34"/>
      <c r="AF6" s="9"/>
      <c r="AG6" s="34"/>
      <c r="AH6" s="9"/>
      <c r="AI6" s="34"/>
    </row>
    <row r="7" customHeight="1" spans="2:35">
      <c r="B7" s="12"/>
      <c r="C7" s="13">
        <v>1</v>
      </c>
      <c r="D7" s="14"/>
      <c r="E7" s="13">
        <v>0.8</v>
      </c>
      <c r="F7" s="14"/>
      <c r="G7" s="13"/>
      <c r="H7" s="14"/>
      <c r="J7" s="12">
        <v>2</v>
      </c>
      <c r="K7" s="9" t="s">
        <v>25</v>
      </c>
      <c r="L7" s="12">
        <v>10</v>
      </c>
      <c r="M7" s="31">
        <v>44410</v>
      </c>
      <c r="N7" s="12">
        <v>2</v>
      </c>
      <c r="O7" s="32" t="s">
        <v>24</v>
      </c>
      <c r="P7" s="12">
        <v>2</v>
      </c>
      <c r="Q7" s="32" t="s">
        <v>24</v>
      </c>
      <c r="R7" s="12">
        <v>2</v>
      </c>
      <c r="S7" s="32" t="s">
        <v>24</v>
      </c>
      <c r="T7" s="12">
        <v>1</v>
      </c>
      <c r="U7" s="32" t="s">
        <v>24</v>
      </c>
      <c r="V7" s="12"/>
      <c r="W7" s="32"/>
      <c r="X7" s="12"/>
      <c r="Y7" s="32"/>
      <c r="Z7" s="12"/>
      <c r="AA7" s="32"/>
      <c r="AB7" s="12"/>
      <c r="AC7" s="32"/>
      <c r="AD7" s="12"/>
      <c r="AE7" s="33"/>
      <c r="AF7" s="12"/>
      <c r="AG7" s="33"/>
      <c r="AH7" s="12"/>
      <c r="AI7" s="33"/>
    </row>
    <row r="8" customHeight="1" spans="2:35">
      <c r="B8" s="12" t="s">
        <v>26</v>
      </c>
      <c r="C8" s="10">
        <v>44409</v>
      </c>
      <c r="D8" s="11">
        <v>44439</v>
      </c>
      <c r="E8" s="10">
        <v>44440</v>
      </c>
      <c r="F8" s="11">
        <v>44469</v>
      </c>
      <c r="G8" s="10">
        <v>44470</v>
      </c>
      <c r="H8" s="11">
        <v>44530</v>
      </c>
      <c r="J8" s="12">
        <v>3</v>
      </c>
      <c r="K8" s="9" t="s">
        <v>27</v>
      </c>
      <c r="L8" s="9">
        <v>10</v>
      </c>
      <c r="M8" s="31">
        <v>44411</v>
      </c>
      <c r="N8" s="12">
        <v>3</v>
      </c>
      <c r="O8" s="32" t="s">
        <v>24</v>
      </c>
      <c r="P8" s="12">
        <v>3</v>
      </c>
      <c r="Q8" s="32" t="s">
        <v>24</v>
      </c>
      <c r="R8" s="12">
        <v>3</v>
      </c>
      <c r="S8" s="32" t="s">
        <v>24</v>
      </c>
      <c r="T8" s="12">
        <v>2</v>
      </c>
      <c r="U8" s="32" t="s">
        <v>24</v>
      </c>
      <c r="V8" s="12">
        <v>1</v>
      </c>
      <c r="W8" s="32" t="s">
        <v>24</v>
      </c>
      <c r="X8" s="12"/>
      <c r="Y8" s="32"/>
      <c r="Z8" s="12"/>
      <c r="AA8" s="32"/>
      <c r="AB8" s="12"/>
      <c r="AC8" s="32"/>
      <c r="AD8" s="12"/>
      <c r="AE8" s="33"/>
      <c r="AF8" s="12"/>
      <c r="AG8" s="33"/>
      <c r="AH8" s="12"/>
      <c r="AI8" s="33"/>
    </row>
    <row r="9" customHeight="1" spans="2:35">
      <c r="B9" s="12"/>
      <c r="C9" s="13">
        <v>1</v>
      </c>
      <c r="D9" s="14"/>
      <c r="E9" s="13">
        <v>0.95</v>
      </c>
      <c r="F9" s="14"/>
      <c r="G9" s="13"/>
      <c r="H9" s="14"/>
      <c r="J9" s="12">
        <v>4</v>
      </c>
      <c r="K9" s="9" t="s">
        <v>28</v>
      </c>
      <c r="L9" s="12">
        <v>10</v>
      </c>
      <c r="M9" s="31">
        <v>44412</v>
      </c>
      <c r="N9" s="12">
        <v>4</v>
      </c>
      <c r="O9" s="32" t="s">
        <v>24</v>
      </c>
      <c r="P9" s="12">
        <v>4</v>
      </c>
      <c r="Q9" s="32" t="s">
        <v>24</v>
      </c>
      <c r="R9" s="12">
        <v>4</v>
      </c>
      <c r="S9" s="32" t="s">
        <v>24</v>
      </c>
      <c r="T9" s="12">
        <v>3</v>
      </c>
      <c r="U9" s="32" t="s">
        <v>24</v>
      </c>
      <c r="V9" s="12">
        <v>2</v>
      </c>
      <c r="W9" s="32" t="s">
        <v>24</v>
      </c>
      <c r="X9" s="12"/>
      <c r="Y9" s="32"/>
      <c r="Z9" s="12"/>
      <c r="AA9" s="32"/>
      <c r="AB9" s="12"/>
      <c r="AC9" s="32"/>
      <c r="AD9" s="12"/>
      <c r="AE9" s="33"/>
      <c r="AF9" s="12"/>
      <c r="AG9" s="33"/>
      <c r="AH9" s="12"/>
      <c r="AI9" s="33"/>
    </row>
    <row r="10" customHeight="1" spans="2:35">
      <c r="B10" s="12" t="s">
        <v>29</v>
      </c>
      <c r="C10" s="10">
        <v>44409</v>
      </c>
      <c r="D10" s="11">
        <v>44469</v>
      </c>
      <c r="E10" s="10">
        <v>44470</v>
      </c>
      <c r="F10" s="11">
        <v>44530</v>
      </c>
      <c r="G10" s="10">
        <v>44531</v>
      </c>
      <c r="H10" s="11">
        <v>44550</v>
      </c>
      <c r="J10" s="12">
        <v>5</v>
      </c>
      <c r="K10" s="9" t="s">
        <v>30</v>
      </c>
      <c r="L10" s="9">
        <v>10</v>
      </c>
      <c r="M10" s="31">
        <v>44413</v>
      </c>
      <c r="N10" s="12">
        <v>5</v>
      </c>
      <c r="O10" s="32" t="s">
        <v>24</v>
      </c>
      <c r="P10" s="12">
        <v>5</v>
      </c>
      <c r="Q10" s="32" t="s">
        <v>24</v>
      </c>
      <c r="R10" s="12">
        <v>5</v>
      </c>
      <c r="S10" s="32" t="s">
        <v>24</v>
      </c>
      <c r="T10" s="12">
        <v>4</v>
      </c>
      <c r="U10" s="32" t="s">
        <v>24</v>
      </c>
      <c r="V10" s="12">
        <v>3</v>
      </c>
      <c r="W10" s="32" t="s">
        <v>24</v>
      </c>
      <c r="X10" s="12">
        <v>1</v>
      </c>
      <c r="Y10" s="32" t="s">
        <v>24</v>
      </c>
      <c r="Z10" s="12"/>
      <c r="AA10" s="32"/>
      <c r="AB10" s="12"/>
      <c r="AC10" s="32"/>
      <c r="AD10" s="12"/>
      <c r="AE10" s="33"/>
      <c r="AF10" s="12"/>
      <c r="AG10" s="33"/>
      <c r="AH10" s="12"/>
      <c r="AI10" s="33"/>
    </row>
    <row r="11" customHeight="1" spans="2:35">
      <c r="B11" s="12"/>
      <c r="C11" s="13">
        <v>1</v>
      </c>
      <c r="D11" s="14"/>
      <c r="E11" s="13">
        <v>0.6</v>
      </c>
      <c r="F11" s="14"/>
      <c r="G11" s="13"/>
      <c r="H11" s="14"/>
      <c r="J11" s="12">
        <v>6</v>
      </c>
      <c r="K11" s="9" t="s">
        <v>31</v>
      </c>
      <c r="L11" s="12">
        <v>10</v>
      </c>
      <c r="M11" s="31">
        <v>44414</v>
      </c>
      <c r="N11" s="12">
        <v>6</v>
      </c>
      <c r="O11" s="32" t="s">
        <v>24</v>
      </c>
      <c r="P11" s="12">
        <v>6</v>
      </c>
      <c r="Q11" s="32" t="s">
        <v>24</v>
      </c>
      <c r="R11" s="12">
        <v>6</v>
      </c>
      <c r="S11" s="32" t="s">
        <v>24</v>
      </c>
      <c r="T11" s="12">
        <v>5</v>
      </c>
      <c r="U11" s="32" t="s">
        <v>24</v>
      </c>
      <c r="V11" s="12">
        <v>4</v>
      </c>
      <c r="W11" s="32" t="s">
        <v>24</v>
      </c>
      <c r="X11" s="12">
        <v>2</v>
      </c>
      <c r="Y11" s="32" t="s">
        <v>24</v>
      </c>
      <c r="Z11" s="12"/>
      <c r="AA11" s="32"/>
      <c r="AB11" s="12"/>
      <c r="AC11" s="32"/>
      <c r="AD11" s="12"/>
      <c r="AE11" s="33"/>
      <c r="AF11" s="12"/>
      <c r="AG11" s="33"/>
      <c r="AH11" s="12"/>
      <c r="AI11" s="33"/>
    </row>
    <row r="12" customHeight="1" spans="2:35">
      <c r="B12" s="12" t="s">
        <v>32</v>
      </c>
      <c r="C12" s="10">
        <v>44409</v>
      </c>
      <c r="D12" s="11">
        <v>44439</v>
      </c>
      <c r="E12" s="10">
        <v>44440</v>
      </c>
      <c r="F12" s="11">
        <v>44469</v>
      </c>
      <c r="G12" s="10">
        <v>44470</v>
      </c>
      <c r="H12" s="11">
        <v>44530</v>
      </c>
      <c r="J12" s="12">
        <v>7</v>
      </c>
      <c r="K12" s="9" t="s">
        <v>33</v>
      </c>
      <c r="L12" s="9">
        <v>10</v>
      </c>
      <c r="M12" s="31">
        <v>44415</v>
      </c>
      <c r="N12" s="12">
        <v>7</v>
      </c>
      <c r="O12" s="32" t="s">
        <v>24</v>
      </c>
      <c r="P12" s="12">
        <v>7</v>
      </c>
      <c r="Q12" s="32" t="s">
        <v>24</v>
      </c>
      <c r="R12" s="12">
        <v>7</v>
      </c>
      <c r="S12" s="32" t="s">
        <v>24</v>
      </c>
      <c r="T12" s="12">
        <v>6</v>
      </c>
      <c r="U12" s="32" t="s">
        <v>24</v>
      </c>
      <c r="V12" s="12">
        <v>5</v>
      </c>
      <c r="W12" s="32" t="s">
        <v>24</v>
      </c>
      <c r="X12" s="12">
        <v>3</v>
      </c>
      <c r="Y12" s="32" t="s">
        <v>24</v>
      </c>
      <c r="Z12" s="12"/>
      <c r="AA12" s="32"/>
      <c r="AB12" s="12"/>
      <c r="AC12" s="32"/>
      <c r="AD12" s="12"/>
      <c r="AE12" s="33"/>
      <c r="AF12" s="12"/>
      <c r="AG12" s="33"/>
      <c r="AH12" s="12"/>
      <c r="AI12" s="33"/>
    </row>
    <row r="13" customHeight="1" spans="2:35">
      <c r="B13" s="12"/>
      <c r="C13" s="13">
        <v>0.9</v>
      </c>
      <c r="D13" s="14"/>
      <c r="E13" s="13"/>
      <c r="F13" s="14"/>
      <c r="G13" s="13"/>
      <c r="H13" s="14"/>
      <c r="J13" s="12">
        <v>8</v>
      </c>
      <c r="K13" s="9" t="s">
        <v>34</v>
      </c>
      <c r="L13" s="12">
        <v>10</v>
      </c>
      <c r="M13" s="31">
        <v>44416</v>
      </c>
      <c r="N13" s="12">
        <v>8</v>
      </c>
      <c r="O13" s="32" t="s">
        <v>24</v>
      </c>
      <c r="P13" s="12">
        <v>8</v>
      </c>
      <c r="Q13" s="32" t="s">
        <v>24</v>
      </c>
      <c r="R13" s="12">
        <v>8</v>
      </c>
      <c r="S13" s="32" t="s">
        <v>24</v>
      </c>
      <c r="T13" s="12">
        <v>7</v>
      </c>
      <c r="U13" s="32" t="s">
        <v>24</v>
      </c>
      <c r="V13" s="12">
        <v>6</v>
      </c>
      <c r="W13" s="32" t="s">
        <v>24</v>
      </c>
      <c r="X13" s="12">
        <v>4</v>
      </c>
      <c r="Y13" s="32" t="s">
        <v>24</v>
      </c>
      <c r="Z13" s="12">
        <v>1</v>
      </c>
      <c r="AA13" s="32" t="s">
        <v>24</v>
      </c>
      <c r="AB13" s="12"/>
      <c r="AC13" s="32"/>
      <c r="AD13" s="12"/>
      <c r="AE13" s="33"/>
      <c r="AF13" s="12"/>
      <c r="AG13" s="33"/>
      <c r="AH13" s="12"/>
      <c r="AI13" s="33"/>
    </row>
    <row r="14" customHeight="1" spans="10:35">
      <c r="J14" s="12">
        <v>9</v>
      </c>
      <c r="K14" s="9" t="s">
        <v>35</v>
      </c>
      <c r="L14" s="9">
        <v>10</v>
      </c>
      <c r="M14" s="31">
        <v>44417</v>
      </c>
      <c r="N14" s="12">
        <v>9</v>
      </c>
      <c r="O14" s="32" t="s">
        <v>24</v>
      </c>
      <c r="P14" s="12">
        <v>9</v>
      </c>
      <c r="Q14" s="32" t="s">
        <v>24</v>
      </c>
      <c r="R14" s="12">
        <v>9</v>
      </c>
      <c r="S14" s="32" t="s">
        <v>24</v>
      </c>
      <c r="T14" s="12">
        <v>8</v>
      </c>
      <c r="U14" s="32" t="s">
        <v>24</v>
      </c>
      <c r="V14" s="12">
        <v>7</v>
      </c>
      <c r="W14" s="32" t="s">
        <v>24</v>
      </c>
      <c r="X14" s="12">
        <v>5</v>
      </c>
      <c r="Y14" s="32" t="s">
        <v>24</v>
      </c>
      <c r="Z14" s="12">
        <v>2</v>
      </c>
      <c r="AA14" s="32" t="s">
        <v>24</v>
      </c>
      <c r="AB14" s="12"/>
      <c r="AC14" s="32"/>
      <c r="AD14" s="12"/>
      <c r="AE14" s="33"/>
      <c r="AF14" s="12"/>
      <c r="AG14" s="33"/>
      <c r="AH14" s="12"/>
      <c r="AI14" s="33"/>
    </row>
    <row r="15" customHeight="1" spans="2:35">
      <c r="B15" s="15" t="s">
        <v>36</v>
      </c>
      <c r="C15" s="15"/>
      <c r="D15" s="15"/>
      <c r="E15" s="15"/>
      <c r="F15" s="15"/>
      <c r="G15" s="15"/>
      <c r="H15" s="15"/>
      <c r="J15" s="12">
        <v>10</v>
      </c>
      <c r="K15" s="9" t="s">
        <v>37</v>
      </c>
      <c r="L15" s="12">
        <v>10</v>
      </c>
      <c r="M15" s="31">
        <v>44418</v>
      </c>
      <c r="N15" s="12">
        <v>10</v>
      </c>
      <c r="O15" s="32" t="s">
        <v>24</v>
      </c>
      <c r="P15" s="12">
        <v>10</v>
      </c>
      <c r="Q15" s="32" t="s">
        <v>24</v>
      </c>
      <c r="R15" s="12">
        <v>10</v>
      </c>
      <c r="S15" s="32" t="s">
        <v>24</v>
      </c>
      <c r="T15" s="12">
        <v>9</v>
      </c>
      <c r="U15" s="32" t="s">
        <v>24</v>
      </c>
      <c r="V15" s="12">
        <v>8</v>
      </c>
      <c r="W15" s="32" t="s">
        <v>24</v>
      </c>
      <c r="X15" s="12">
        <v>6</v>
      </c>
      <c r="Y15" s="32" t="s">
        <v>24</v>
      </c>
      <c r="Z15" s="12">
        <v>3</v>
      </c>
      <c r="AA15" s="32" t="s">
        <v>24</v>
      </c>
      <c r="AB15" s="12"/>
      <c r="AC15" s="32"/>
      <c r="AD15" s="12"/>
      <c r="AE15" s="33"/>
      <c r="AF15" s="12"/>
      <c r="AG15" s="33"/>
      <c r="AH15" s="12"/>
      <c r="AI15" s="33"/>
    </row>
    <row r="16" customHeight="1" spans="2:35">
      <c r="B16" s="16" t="s">
        <v>38</v>
      </c>
      <c r="C16" s="17"/>
      <c r="D16" s="18" t="s">
        <v>6</v>
      </c>
      <c r="E16" s="16"/>
      <c r="F16" s="17" t="s">
        <v>7</v>
      </c>
      <c r="G16" s="17" t="s">
        <v>39</v>
      </c>
      <c r="H16" s="18" t="s">
        <v>40</v>
      </c>
      <c r="J16" s="12">
        <v>11</v>
      </c>
      <c r="K16" s="9" t="s">
        <v>41</v>
      </c>
      <c r="L16" s="9">
        <v>10</v>
      </c>
      <c r="M16" s="31">
        <v>44419</v>
      </c>
      <c r="N16" s="12">
        <v>11</v>
      </c>
      <c r="O16" s="32" t="s">
        <v>24</v>
      </c>
      <c r="P16" s="12">
        <v>11</v>
      </c>
      <c r="Q16" s="32" t="s">
        <v>24</v>
      </c>
      <c r="R16" s="12">
        <v>11</v>
      </c>
      <c r="S16" s="32" t="s">
        <v>24</v>
      </c>
      <c r="T16" s="12">
        <v>10</v>
      </c>
      <c r="U16" s="32" t="s">
        <v>24</v>
      </c>
      <c r="V16" s="12">
        <v>9</v>
      </c>
      <c r="W16" s="32" t="s">
        <v>24</v>
      </c>
      <c r="X16" s="12">
        <v>7</v>
      </c>
      <c r="Y16" s="32" t="s">
        <v>24</v>
      </c>
      <c r="Z16" s="12">
        <v>4</v>
      </c>
      <c r="AA16" s="32" t="s">
        <v>24</v>
      </c>
      <c r="AB16" s="12"/>
      <c r="AC16" s="32"/>
      <c r="AD16" s="12"/>
      <c r="AE16" s="33"/>
      <c r="AF16" s="12"/>
      <c r="AG16" s="33"/>
      <c r="AH16" s="12"/>
      <c r="AI16" s="33"/>
    </row>
    <row r="17" customHeight="1" spans="2:35">
      <c r="B17" s="19">
        <v>0.333333333333333</v>
      </c>
      <c r="C17" s="20"/>
      <c r="D17" s="21" t="s">
        <v>42</v>
      </c>
      <c r="E17" s="22"/>
      <c r="F17" s="23"/>
      <c r="G17" s="23"/>
      <c r="H17" s="23"/>
      <c r="J17" s="12">
        <v>12</v>
      </c>
      <c r="K17" s="9" t="s">
        <v>43</v>
      </c>
      <c r="L17" s="12">
        <v>10</v>
      </c>
      <c r="M17" s="31">
        <v>44420</v>
      </c>
      <c r="N17" s="12">
        <v>12</v>
      </c>
      <c r="O17" s="32" t="s">
        <v>24</v>
      </c>
      <c r="P17" s="12">
        <v>12</v>
      </c>
      <c r="Q17" s="32" t="s">
        <v>24</v>
      </c>
      <c r="R17" s="12">
        <v>12</v>
      </c>
      <c r="S17" s="32" t="s">
        <v>24</v>
      </c>
      <c r="T17" s="12">
        <v>11</v>
      </c>
      <c r="U17" s="32" t="s">
        <v>24</v>
      </c>
      <c r="V17" s="12">
        <v>10</v>
      </c>
      <c r="W17" s="32" t="s">
        <v>24</v>
      </c>
      <c r="X17" s="12">
        <v>8</v>
      </c>
      <c r="Y17" s="32" t="s">
        <v>24</v>
      </c>
      <c r="Z17" s="12">
        <v>5</v>
      </c>
      <c r="AA17" s="32" t="s">
        <v>24</v>
      </c>
      <c r="AB17" s="12"/>
      <c r="AC17" s="32"/>
      <c r="AD17" s="12"/>
      <c r="AE17" s="33"/>
      <c r="AF17" s="12"/>
      <c r="AG17" s="33"/>
      <c r="AH17" s="12"/>
      <c r="AI17" s="33"/>
    </row>
    <row r="18" customHeight="1" spans="2:35">
      <c r="B18" s="24">
        <v>0.375</v>
      </c>
      <c r="C18" s="25"/>
      <c r="D18" s="21" t="s">
        <v>44</v>
      </c>
      <c r="E18" s="22"/>
      <c r="F18" s="23"/>
      <c r="G18" s="23"/>
      <c r="H18" s="23"/>
      <c r="J18" s="12">
        <v>13</v>
      </c>
      <c r="K18" s="9" t="s">
        <v>45</v>
      </c>
      <c r="L18" s="9">
        <v>10</v>
      </c>
      <c r="M18" s="31">
        <v>44421</v>
      </c>
      <c r="N18" s="12">
        <v>13</v>
      </c>
      <c r="O18" s="32" t="s">
        <v>24</v>
      </c>
      <c r="P18" s="12">
        <v>13</v>
      </c>
      <c r="Q18" s="32" t="s">
        <v>24</v>
      </c>
      <c r="R18" s="12">
        <v>13</v>
      </c>
      <c r="S18" s="32" t="s">
        <v>24</v>
      </c>
      <c r="T18" s="12">
        <v>12</v>
      </c>
      <c r="U18" s="32" t="s">
        <v>24</v>
      </c>
      <c r="V18" s="12">
        <v>11</v>
      </c>
      <c r="W18" s="32" t="s">
        <v>24</v>
      </c>
      <c r="X18" s="12">
        <v>9</v>
      </c>
      <c r="Y18" s="32" t="s">
        <v>24</v>
      </c>
      <c r="Z18" s="12">
        <v>6</v>
      </c>
      <c r="AA18" s="32" t="s">
        <v>24</v>
      </c>
      <c r="AB18" s="12"/>
      <c r="AC18" s="32"/>
      <c r="AD18" s="12"/>
      <c r="AE18" s="33"/>
      <c r="AF18" s="12"/>
      <c r="AG18" s="33"/>
      <c r="AH18" s="12"/>
      <c r="AI18" s="33"/>
    </row>
    <row r="19" customHeight="1" spans="2:35">
      <c r="B19" s="24">
        <v>0.458333333333333</v>
      </c>
      <c r="C19" s="25"/>
      <c r="D19" s="21" t="s">
        <v>46</v>
      </c>
      <c r="E19" s="22"/>
      <c r="F19" s="23"/>
      <c r="G19" s="23"/>
      <c r="H19" s="23"/>
      <c r="J19" s="12">
        <v>14</v>
      </c>
      <c r="K19" s="9" t="s">
        <v>47</v>
      </c>
      <c r="L19" s="12">
        <v>10</v>
      </c>
      <c r="M19" s="31">
        <v>44422</v>
      </c>
      <c r="N19" s="12">
        <v>14</v>
      </c>
      <c r="O19" s="32" t="s">
        <v>24</v>
      </c>
      <c r="P19" s="12">
        <v>14</v>
      </c>
      <c r="Q19" s="32" t="s">
        <v>24</v>
      </c>
      <c r="R19" s="12">
        <v>14</v>
      </c>
      <c r="S19" s="32" t="s">
        <v>24</v>
      </c>
      <c r="T19" s="12">
        <v>13</v>
      </c>
      <c r="U19" s="32" t="s">
        <v>24</v>
      </c>
      <c r="V19" s="12">
        <v>12</v>
      </c>
      <c r="W19" s="32" t="s">
        <v>24</v>
      </c>
      <c r="X19" s="12">
        <v>10</v>
      </c>
      <c r="Y19" s="32" t="s">
        <v>24</v>
      </c>
      <c r="Z19" s="12">
        <v>7</v>
      </c>
      <c r="AA19" s="32" t="s">
        <v>24</v>
      </c>
      <c r="AB19" s="12"/>
      <c r="AC19" s="32"/>
      <c r="AD19" s="12"/>
      <c r="AE19" s="33"/>
      <c r="AF19" s="12"/>
      <c r="AG19" s="33"/>
      <c r="AH19" s="12"/>
      <c r="AI19" s="33"/>
    </row>
    <row r="20" customHeight="1" spans="2:35">
      <c r="B20" s="24">
        <v>0.583333333333333</v>
      </c>
      <c r="C20" s="25"/>
      <c r="D20" s="21" t="s">
        <v>44</v>
      </c>
      <c r="E20" s="22"/>
      <c r="F20" s="23"/>
      <c r="G20" s="23"/>
      <c r="H20" s="23"/>
      <c r="J20" s="12">
        <v>15</v>
      </c>
      <c r="K20" s="9" t="s">
        <v>48</v>
      </c>
      <c r="L20" s="9">
        <v>10</v>
      </c>
      <c r="M20" s="31">
        <v>44423</v>
      </c>
      <c r="N20" s="12">
        <v>15</v>
      </c>
      <c r="O20" s="33"/>
      <c r="P20" s="12">
        <v>15</v>
      </c>
      <c r="Q20" s="33"/>
      <c r="R20" s="12">
        <v>15</v>
      </c>
      <c r="S20" s="33"/>
      <c r="T20" s="12">
        <v>14</v>
      </c>
      <c r="U20" s="33"/>
      <c r="V20" s="12">
        <v>13</v>
      </c>
      <c r="W20" s="33"/>
      <c r="X20" s="12">
        <v>11</v>
      </c>
      <c r="Y20" s="33"/>
      <c r="Z20" s="12">
        <v>8</v>
      </c>
      <c r="AA20" s="33"/>
      <c r="AB20" s="12"/>
      <c r="AC20" s="33"/>
      <c r="AD20" s="12"/>
      <c r="AE20" s="33"/>
      <c r="AF20" s="12"/>
      <c r="AG20" s="33"/>
      <c r="AH20" s="12"/>
      <c r="AI20" s="33"/>
    </row>
    <row r="21" customHeight="1" spans="2:35">
      <c r="B21" s="24">
        <v>0.666666666666667</v>
      </c>
      <c r="C21" s="25"/>
      <c r="D21" s="21" t="s">
        <v>46</v>
      </c>
      <c r="E21" s="22"/>
      <c r="F21" s="23"/>
      <c r="G21" s="23"/>
      <c r="H21" s="23"/>
      <c r="J21" s="12">
        <v>16</v>
      </c>
      <c r="K21" s="9" t="s">
        <v>49</v>
      </c>
      <c r="L21" s="12">
        <v>10</v>
      </c>
      <c r="M21" s="31">
        <v>44424</v>
      </c>
      <c r="N21" s="12">
        <v>16</v>
      </c>
      <c r="O21" s="33"/>
      <c r="P21" s="12">
        <v>16</v>
      </c>
      <c r="Q21" s="33"/>
      <c r="R21" s="12">
        <v>16</v>
      </c>
      <c r="S21" s="33"/>
      <c r="T21" s="12">
        <v>15</v>
      </c>
      <c r="U21" s="33"/>
      <c r="V21" s="12">
        <v>14</v>
      </c>
      <c r="W21" s="33"/>
      <c r="X21" s="12">
        <v>12</v>
      </c>
      <c r="Y21" s="33"/>
      <c r="Z21" s="12">
        <v>9</v>
      </c>
      <c r="AA21" s="33"/>
      <c r="AB21" s="12"/>
      <c r="AC21" s="33"/>
      <c r="AD21" s="12"/>
      <c r="AE21" s="33"/>
      <c r="AF21" s="12"/>
      <c r="AG21" s="33"/>
      <c r="AH21" s="12"/>
      <c r="AI21" s="33"/>
    </row>
    <row r="22" customHeight="1" spans="2:35">
      <c r="B22" s="24">
        <v>0.791666666666667</v>
      </c>
      <c r="C22" s="25"/>
      <c r="D22" s="21" t="s">
        <v>50</v>
      </c>
      <c r="E22" s="22"/>
      <c r="F22" s="23"/>
      <c r="G22" s="23"/>
      <c r="H22" s="23"/>
      <c r="J22" s="12">
        <v>17</v>
      </c>
      <c r="K22" s="9" t="s">
        <v>51</v>
      </c>
      <c r="L22" s="9">
        <v>10</v>
      </c>
      <c r="M22" s="31">
        <v>44425</v>
      </c>
      <c r="N22" s="12">
        <v>17</v>
      </c>
      <c r="O22" s="33"/>
      <c r="P22" s="12">
        <v>17</v>
      </c>
      <c r="Q22" s="33"/>
      <c r="R22" s="12">
        <v>17</v>
      </c>
      <c r="S22" s="33"/>
      <c r="T22" s="12">
        <v>16</v>
      </c>
      <c r="U22" s="33"/>
      <c r="V22" s="12">
        <v>15</v>
      </c>
      <c r="W22" s="33"/>
      <c r="X22" s="12">
        <v>13</v>
      </c>
      <c r="Y22" s="33"/>
      <c r="Z22" s="12">
        <v>10</v>
      </c>
      <c r="AA22" s="33"/>
      <c r="AB22" s="12"/>
      <c r="AC22" s="33"/>
      <c r="AD22" s="12"/>
      <c r="AE22" s="33"/>
      <c r="AF22" s="12"/>
      <c r="AG22" s="33"/>
      <c r="AH22" s="12"/>
      <c r="AI22" s="33"/>
    </row>
    <row r="23" customHeight="1" spans="2:35">
      <c r="B23" s="24">
        <v>0.833333333333333</v>
      </c>
      <c r="C23" s="25"/>
      <c r="D23" s="21" t="s">
        <v>52</v>
      </c>
      <c r="E23" s="22"/>
      <c r="F23" s="23"/>
      <c r="G23" s="23"/>
      <c r="H23" s="23"/>
      <c r="J23" s="12">
        <v>18</v>
      </c>
      <c r="K23" s="9" t="s">
        <v>53</v>
      </c>
      <c r="L23" s="12">
        <v>10</v>
      </c>
      <c r="M23" s="31">
        <v>44426</v>
      </c>
      <c r="N23" s="12">
        <v>18</v>
      </c>
      <c r="O23" s="33"/>
      <c r="P23" s="12">
        <v>18</v>
      </c>
      <c r="Q23" s="33"/>
      <c r="R23" s="12">
        <v>18</v>
      </c>
      <c r="S23" s="33"/>
      <c r="T23" s="12">
        <v>17</v>
      </c>
      <c r="U23" s="33"/>
      <c r="V23" s="12">
        <v>16</v>
      </c>
      <c r="W23" s="33"/>
      <c r="X23" s="12">
        <v>14</v>
      </c>
      <c r="Y23" s="33"/>
      <c r="Z23" s="12">
        <v>11</v>
      </c>
      <c r="AA23" s="33"/>
      <c r="AB23" s="12"/>
      <c r="AC23" s="33"/>
      <c r="AD23" s="12"/>
      <c r="AE23" s="33"/>
      <c r="AF23" s="12"/>
      <c r="AG23" s="33"/>
      <c r="AH23" s="12"/>
      <c r="AI23" s="33"/>
    </row>
    <row r="24" customHeight="1" spans="2:35">
      <c r="B24" s="24">
        <v>0.875</v>
      </c>
      <c r="C24" s="25"/>
      <c r="D24" s="21" t="s">
        <v>54</v>
      </c>
      <c r="E24" s="22"/>
      <c r="F24" s="23"/>
      <c r="G24" s="23"/>
      <c r="H24" s="23"/>
      <c r="J24" s="12">
        <v>19</v>
      </c>
      <c r="K24" s="9" t="s">
        <v>55</v>
      </c>
      <c r="L24" s="9">
        <v>10</v>
      </c>
      <c r="M24" s="31">
        <v>44427</v>
      </c>
      <c r="N24" s="12">
        <v>19</v>
      </c>
      <c r="O24" s="33"/>
      <c r="P24" s="12">
        <v>19</v>
      </c>
      <c r="Q24" s="33"/>
      <c r="R24" s="12">
        <v>19</v>
      </c>
      <c r="S24" s="33"/>
      <c r="T24" s="12">
        <v>18</v>
      </c>
      <c r="U24" s="33"/>
      <c r="V24" s="12">
        <v>17</v>
      </c>
      <c r="W24" s="33"/>
      <c r="X24" s="12">
        <v>15</v>
      </c>
      <c r="Y24" s="33"/>
      <c r="Z24" s="12">
        <v>12</v>
      </c>
      <c r="AA24" s="33"/>
      <c r="AB24" s="12">
        <v>1</v>
      </c>
      <c r="AC24" s="33"/>
      <c r="AD24" s="12"/>
      <c r="AE24" s="33"/>
      <c r="AF24" s="12"/>
      <c r="AG24" s="33"/>
      <c r="AH24" s="12"/>
      <c r="AI24" s="33"/>
    </row>
    <row r="25" customHeight="1" spans="2:35">
      <c r="B25" s="25"/>
      <c r="C25" s="25"/>
      <c r="D25" s="21"/>
      <c r="E25" s="22"/>
      <c r="F25" s="23"/>
      <c r="G25" s="23"/>
      <c r="H25" s="23"/>
      <c r="J25" s="12">
        <v>20</v>
      </c>
      <c r="K25" s="9" t="s">
        <v>56</v>
      </c>
      <c r="L25" s="12">
        <v>10</v>
      </c>
      <c r="M25" s="31">
        <v>44428</v>
      </c>
      <c r="N25" s="12">
        <v>20</v>
      </c>
      <c r="O25" s="33"/>
      <c r="P25" s="12">
        <v>20</v>
      </c>
      <c r="Q25" s="33"/>
      <c r="R25" s="12">
        <v>20</v>
      </c>
      <c r="S25" s="33"/>
      <c r="T25" s="12">
        <v>19</v>
      </c>
      <c r="U25" s="33"/>
      <c r="V25" s="12">
        <v>18</v>
      </c>
      <c r="W25" s="33"/>
      <c r="X25" s="12">
        <v>16</v>
      </c>
      <c r="Y25" s="33"/>
      <c r="Z25" s="12">
        <v>13</v>
      </c>
      <c r="AA25" s="33"/>
      <c r="AB25" s="12">
        <v>2</v>
      </c>
      <c r="AC25" s="33"/>
      <c r="AD25" s="12"/>
      <c r="AE25" s="33"/>
      <c r="AF25" s="12"/>
      <c r="AG25" s="33"/>
      <c r="AH25" s="12"/>
      <c r="AI25" s="33"/>
    </row>
    <row r="26" customHeight="1" spans="2:35">
      <c r="B26" s="25"/>
      <c r="C26" s="25"/>
      <c r="D26" s="21"/>
      <c r="E26" s="22"/>
      <c r="F26" s="23"/>
      <c r="G26" s="23"/>
      <c r="H26" s="23"/>
      <c r="J26" s="12">
        <v>21</v>
      </c>
      <c r="K26" s="9" t="s">
        <v>57</v>
      </c>
      <c r="L26" s="9">
        <v>10</v>
      </c>
      <c r="M26" s="31">
        <v>44429</v>
      </c>
      <c r="N26" s="12">
        <v>21</v>
      </c>
      <c r="O26" s="33"/>
      <c r="P26" s="12">
        <v>21</v>
      </c>
      <c r="Q26" s="33"/>
      <c r="R26" s="12">
        <v>21</v>
      </c>
      <c r="S26" s="33"/>
      <c r="T26" s="12">
        <v>20</v>
      </c>
      <c r="U26" s="33"/>
      <c r="V26" s="12">
        <v>19</v>
      </c>
      <c r="W26" s="33"/>
      <c r="X26" s="12">
        <v>17</v>
      </c>
      <c r="Y26" s="33"/>
      <c r="Z26" s="12">
        <v>14</v>
      </c>
      <c r="AA26" s="33"/>
      <c r="AB26" s="12">
        <v>3</v>
      </c>
      <c r="AC26" s="33"/>
      <c r="AD26" s="12"/>
      <c r="AE26" s="33"/>
      <c r="AF26" s="12"/>
      <c r="AG26" s="33"/>
      <c r="AH26" s="12"/>
      <c r="AI26" s="33"/>
    </row>
  </sheetData>
  <mergeCells count="61">
    <mergeCell ref="B2:AI2"/>
    <mergeCell ref="N4:S4"/>
    <mergeCell ref="T4:AI4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C7:D7"/>
    <mergeCell ref="E7:F7"/>
    <mergeCell ref="G7:H7"/>
    <mergeCell ref="C9:D9"/>
    <mergeCell ref="E9:F9"/>
    <mergeCell ref="G9:H9"/>
    <mergeCell ref="C11:D11"/>
    <mergeCell ref="E11:F11"/>
    <mergeCell ref="G11:H11"/>
    <mergeCell ref="C13:D13"/>
    <mergeCell ref="E13:F13"/>
    <mergeCell ref="G13:H13"/>
    <mergeCell ref="B15:H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4:B5"/>
    <mergeCell ref="B6:B7"/>
    <mergeCell ref="B8:B9"/>
    <mergeCell ref="B10:B11"/>
    <mergeCell ref="B12:B13"/>
    <mergeCell ref="J4:J5"/>
    <mergeCell ref="K4:K5"/>
    <mergeCell ref="L4:L5"/>
    <mergeCell ref="M4:M5"/>
    <mergeCell ref="C4:D5"/>
    <mergeCell ref="E4:F5"/>
    <mergeCell ref="G4:H5"/>
  </mergeCells>
  <conditionalFormatting sqref="C7:H7">
    <cfRule type="dataBar" priority="4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{cfa696d3-f141-4726-9db0-1f4c9873a0f8}</x14:id>
        </ext>
      </extLst>
    </cfRule>
  </conditionalFormatting>
  <conditionalFormatting sqref="C9:H9">
    <cfRule type="dataBar" priority="3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{1462518f-c9c7-426d-8feb-4fdb2c158e05}</x14:id>
        </ext>
      </extLst>
    </cfRule>
  </conditionalFormatting>
  <conditionalFormatting sqref="C11:H11">
    <cfRule type="dataBar" priority="2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{326d3e49-e846-415c-b9f4-ef2fc582564d}</x14:id>
        </ext>
      </extLst>
    </cfRule>
  </conditionalFormatting>
  <conditionalFormatting sqref="C13:H13">
    <cfRule type="dataBar" priority="1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{143fc815-dca6-49df-9d15-162b40349d2f}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a696d3-f141-4726-9db0-1f4c9873a0f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C7:H7</xm:sqref>
        </x14:conditionalFormatting>
        <x14:conditionalFormatting xmlns:xm="http://schemas.microsoft.com/office/excel/2006/main">
          <x14:cfRule type="dataBar" id="{1462518f-c9c7-426d-8feb-4fdb2c158e05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C9:H9</xm:sqref>
        </x14:conditionalFormatting>
        <x14:conditionalFormatting xmlns:xm="http://schemas.microsoft.com/office/excel/2006/main">
          <x14:cfRule type="dataBar" id="{326d3e49-e846-415c-b9f4-ef2fc582564d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C11:H11</xm:sqref>
        </x14:conditionalFormatting>
        <x14:conditionalFormatting xmlns:xm="http://schemas.microsoft.com/office/excel/2006/main">
          <x14:cfRule type="dataBar" id="{143fc815-dca6-49df-9d15-162b40349d2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C13:H13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捞月刀等材</cp:lastModifiedBy>
  <dcterms:created xsi:type="dcterms:W3CDTF">2021-08-16T00:22:00Z</dcterms:created>
  <dcterms:modified xsi:type="dcterms:W3CDTF">2024-07-19T01:49:07Z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A1A359F963BB4FD4B4DB5E0AA119C4A4_11</vt:lpwstr>
  </property>
  <property fmtid="{D5CDD505-2E9C-101B-9397-08002B2CF9AE}" pid="3" name="KSOProductBuildVer">
    <vt:lpwstr>2052-12.1.0.17147</vt:lpwstr>
  </property>
  <property fmtid="{D5CDD505-2E9C-101B-9397-08002B2CF9AE}" pid="4" name="KSOTemplateUUID">
    <vt:lpwstr>v1.0_mb_25Gosf3Hz3LaVJwlUP+Emg==</vt:lpwstr>
  </property>
</Properties>
</file>