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00" windowHeight="967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<sst xmlns="http://schemas.openxmlformats.org/spreadsheetml/2006/main" count="53" uniqueCount="45">
  <si>
    <t>考试复习计划表</t>
  </si>
  <si>
    <t>考试科目</t>
  </si>
  <si>
    <t>考研计划</t>
  </si>
  <si>
    <t>考试时间</t>
  </si>
  <si>
    <t>倒计时（天）</t>
  </si>
  <si>
    <t>日期</t>
  </si>
  <si>
    <t>今日事项</t>
  </si>
  <si>
    <t>计划（分钟）</t>
  </si>
  <si>
    <t>实际（分钟）</t>
  </si>
  <si>
    <t>是否完成</t>
  </si>
  <si>
    <t>未完成原因</t>
  </si>
  <si>
    <t>补救措施</t>
  </si>
  <si>
    <t>进度</t>
  </si>
  <si>
    <t>今日事项1</t>
  </si>
  <si>
    <t>是</t>
  </si>
  <si>
    <t>未完成原因1</t>
  </si>
  <si>
    <t>补救措施1</t>
  </si>
  <si>
    <t>今日事项2</t>
  </si>
  <si>
    <t>否</t>
  </si>
  <si>
    <t>未完成原因2</t>
  </si>
  <si>
    <t>补救措施2</t>
  </si>
  <si>
    <t>今日事项3</t>
  </si>
  <si>
    <t>未完成原因3</t>
  </si>
  <si>
    <t>补救措施3</t>
  </si>
  <si>
    <t>今日事项4</t>
  </si>
  <si>
    <t>未完成原因4</t>
  </si>
  <si>
    <t>补救措施4</t>
  </si>
  <si>
    <t>今日事项5</t>
  </si>
  <si>
    <t>未完成原因5</t>
  </si>
  <si>
    <t>补救措施5</t>
  </si>
  <si>
    <t>今日事项6</t>
  </si>
  <si>
    <t>未完成原因6</t>
  </si>
  <si>
    <t>补救措施6</t>
  </si>
  <si>
    <t>今日事项7</t>
  </si>
  <si>
    <t>未完成原因7</t>
  </si>
  <si>
    <t>补救措施7</t>
  </si>
  <si>
    <t>今日事项8</t>
  </si>
  <si>
    <t>未完成原因8</t>
  </si>
  <si>
    <t>补救措施8</t>
  </si>
  <si>
    <t>今日事项9</t>
  </si>
  <si>
    <t>未完成原因9</t>
  </si>
  <si>
    <t>补救措施9</t>
  </si>
  <si>
    <t>今日事项10</t>
  </si>
  <si>
    <t>未完成原因10</t>
  </si>
  <si>
    <t>补救措施10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</si>
</sst>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\-mm\-dd;@"/>
  </numFmts>
  <fonts count="29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0"/>
      <color theme="1"/>
      <name val="微软雅黑"/>
      <charset val="134"/>
    </font>
    <font>
      <sz val="11"/>
      <color theme="1"/>
      <name val="微软雅黑"/>
      <charset val="134"/>
    </font>
    <font>
      <b/>
      <sz val="24"/>
      <color theme="1"/>
      <name val="微软雅黑"/>
      <charset val="134"/>
    </font>
    <font>
      <b/>
      <sz val="10"/>
      <color theme="0"/>
      <name val="微软雅黑"/>
      <charset val="134"/>
    </font>
    <font>
      <b/>
      <sz val="10"/>
      <color rgb="FFFF0000"/>
      <name val="宋体"/>
      <charset val="134"/>
      <scheme val="minor"/>
    </font>
    <font>
      <sz val="10"/>
      <name val="微软雅黑"/>
      <charset val="134"/>
    </font>
    <font>
      <sz val="11"/>
      <name val="微软雅黑"/>
      <charset val="134"/>
    </font>
    <font>
      <b/>
      <sz val="10"/>
      <color rgb="FFFF0000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theme="4" tint="0.799981688894314"/>
      </left>
      <right style="thin">
        <color theme="4" tint="0.799981688894314"/>
      </right>
      <top style="thin">
        <color theme="4" tint="0.799981688894314"/>
      </top>
      <bottom style="thin">
        <color theme="4" tint="0.799981688894314"/>
      </bottom>
      <diagonal/>
    </border>
    <border>
      <left style="thin">
        <color theme="4" tint="0.799981688894314"/>
      </left>
      <right/>
      <top style="thin">
        <color theme="4" tint="0.799981688894314"/>
      </top>
      <bottom style="thin">
        <color theme="4" tint="0.799981688894314"/>
      </bottom>
      <diagonal/>
    </border>
    <border>
      <left style="thin">
        <color theme="4" tint="0.799981688894314"/>
      </left>
      <right/>
      <top/>
      <bottom style="thin">
        <color theme="4" tint="0.799981688894314"/>
      </bottom>
      <diagonal/>
    </border>
    <border>
      <left/>
      <right style="thin">
        <color theme="4" tint="0.799981688894314"/>
      </right>
      <top style="thin">
        <color theme="4" tint="0.799981688894314"/>
      </top>
      <bottom style="thin">
        <color theme="4" tint="0.799981688894314"/>
      </bottom>
      <diagonal/>
    </border>
    <border>
      <left style="thin">
        <color theme="4" tint="0.799981688894314"/>
      </left>
      <right style="thin">
        <color theme="4" tint="0.799981688894314"/>
      </right>
      <top/>
      <bottom style="thin">
        <color theme="4" tint="0.79998168889431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5" borderId="6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6" borderId="9" applyNumberFormat="0" applyAlignment="0" applyProtection="0">
      <alignment vertical="center"/>
    </xf>
    <xf numFmtId="0" fontId="19" fillId="7" borderId="10" applyNumberFormat="0" applyAlignment="0" applyProtection="0">
      <alignment vertical="center"/>
    </xf>
    <xf numFmtId="0" fontId="20" fillId="7" borderId="9" applyNumberFormat="0" applyAlignment="0" applyProtection="0">
      <alignment vertical="center"/>
    </xf>
    <xf numFmtId="0" fontId="21" fillId="8" borderId="11" applyNumberFormat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3" fillId="0" borderId="13" applyNumberFormat="0" applyFill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</cellStyleXfs>
  <cellXfs count="32">
    <xf numFmtId="0" fontId="0" fillId="0" borderId="0" xfId="0">
      <alignment vertic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0" fontId="0" fillId="2" borderId="0" xfId="0" applyNumberForma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5" fillId="3" borderId="0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14" fontId="2" fillId="4" borderId="0" xfId="0" applyNumberFormat="1" applyFont="1" applyFill="1" applyBorder="1" applyAlignment="1">
      <alignment vertical="center"/>
    </xf>
    <xf numFmtId="14" fontId="1" fillId="2" borderId="0" xfId="0" applyNumberFormat="1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176" fontId="7" fillId="2" borderId="1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10" fontId="4" fillId="2" borderId="0" xfId="0" applyNumberFormat="1" applyFont="1" applyFill="1" applyAlignment="1">
      <alignment horizontal="center" vertical="center"/>
    </xf>
    <xf numFmtId="3" fontId="9" fillId="4" borderId="0" xfId="0" applyNumberFormat="1" applyFont="1" applyFill="1" applyBorder="1" applyAlignment="1">
      <alignment vertical="center"/>
    </xf>
    <xf numFmtId="3" fontId="1" fillId="2" borderId="0" xfId="0" applyNumberFormat="1" applyFont="1" applyFill="1" applyBorder="1" applyAlignment="1">
      <alignment horizontal="center" vertical="center"/>
    </xf>
    <xf numFmtId="10" fontId="5" fillId="3" borderId="4" xfId="0" applyNumberFormat="1" applyFont="1" applyFill="1" applyBorder="1" applyAlignment="1">
      <alignment horizontal="center" vertical="center"/>
    </xf>
    <xf numFmtId="9" fontId="7" fillId="2" borderId="4" xfId="0" applyNumberFormat="1" applyFont="1" applyFill="1" applyBorder="1" applyAlignment="1" applyProtection="1">
      <alignment horizontal="center" vertical="center"/>
    </xf>
    <xf numFmtId="9" fontId="7" fillId="2" borderId="4" xfId="0" applyNumberFormat="1" applyFont="1" applyFill="1" applyBorder="1" applyAlignment="1">
      <alignment horizontal="center" vertical="center"/>
    </xf>
    <xf numFmtId="9" fontId="7" fillId="2" borderId="1" xfId="0" applyNumberFormat="1" applyFont="1" applyFill="1" applyBorder="1" applyAlignment="1">
      <alignment horizontal="center" vertical="center"/>
    </xf>
    <xf numFmtId="9" fontId="8" fillId="2" borderId="1" xfId="0" applyNumberFormat="1" applyFont="1" applyFill="1" applyBorder="1" applyAlignment="1">
      <alignment horizontal="center" vertical="center"/>
    </xf>
    <xf numFmtId="9" fontId="8" fillId="2" borderId="5" xfId="0" applyNumberFormat="1" applyFont="1" applyFill="1" applyBorder="1" applyAlignment="1">
      <alignment horizontal="center" vertical="center"/>
    </xf>
    <xf numFmtId="9" fontId="3" fillId="2" borderId="0" xfId="0" applyNumberFormat="1" applyFont="1" applyFill="1" applyAlignment="1">
      <alignment horizontal="center" vertical="center"/>
    </xf>
    <xf numFmtId="9" fontId="0" fillId="2" borderId="0" xfId="0" applyNumberFormat="1" applyFill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ill>
        <patternFill patternType="solid">
          <bgColor theme="4" tint="0.89999084444715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灰色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3F3F3F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I1006"/>
  <sheetViews>
    <sheetView showGridLines="0" tabSelected="1" workbookViewId="0">
      <selection activeCell="F8" sqref="F8"/>
    </sheetView>
  </sheetViews>
  <sheetFormatPr defaultColWidth="9" defaultRowHeight="21.95" customHeight="1"/>
  <cols>
    <col min="1" max="1" width="9" style="5"/>
    <col min="2" max="2" width="12.25" style="5" customWidth="1"/>
    <col min="3" max="3" width="17.625" style="5" customWidth="1"/>
    <col min="4" max="5" width="13.25" style="5" customWidth="1"/>
    <col min="6" max="6" width="17" style="5" customWidth="1"/>
    <col min="7" max="7" width="15.25" style="5" customWidth="1"/>
    <col min="8" max="8" width="15.375" style="5" customWidth="1"/>
    <col min="9" max="9" width="24.375" style="6" customWidth="1"/>
    <col min="10" max="16384" width="9" style="5"/>
  </cols>
  <sheetData>
    <row r="1" ht="43.5" customHeight="1" spans="2:9">
      <c r="B1" s="7" t="s">
        <v>0</v>
      </c>
      <c r="C1" s="7"/>
      <c r="D1" s="7"/>
      <c r="E1" s="7"/>
      <c r="F1" s="7"/>
      <c r="G1" s="7"/>
      <c r="H1" s="7"/>
      <c r="I1" s="21"/>
    </row>
    <row r="2" ht="13.5" customHeight="1" spans="2:9">
      <c r="B2" s="7"/>
      <c r="C2" s="7"/>
      <c r="D2" s="7"/>
      <c r="E2" s="7"/>
      <c r="F2" s="7"/>
      <c r="G2" s="7"/>
      <c r="H2" s="7"/>
      <c r="I2" s="21"/>
    </row>
    <row r="3" s="1" customFormat="1" customHeight="1" spans="2:9">
      <c r="B3" s="8" t="s">
        <v>1</v>
      </c>
      <c r="C3" s="9" t="s">
        <v>2</v>
      </c>
      <c r="E3" s="8" t="s">
        <v>3</v>
      </c>
      <c r="F3" s="10">
        <v>45630</v>
      </c>
      <c r="H3" s="8" t="s">
        <v>4</v>
      </c>
      <c r="I3" s="22">
        <f ca="1">F3-TODAY()</f>
        <v>138</v>
      </c>
    </row>
    <row r="4" s="2" customFormat="1" ht="14.25" customHeight="1" spans="4:9">
      <c r="D4" s="11"/>
      <c r="E4" s="11"/>
      <c r="G4" s="12"/>
      <c r="I4" s="23"/>
    </row>
    <row r="5" s="3" customFormat="1" customHeight="1" spans="2:9">
      <c r="B5" s="13" t="s">
        <v>5</v>
      </c>
      <c r="C5" s="13" t="s">
        <v>6</v>
      </c>
      <c r="D5" s="13" t="s">
        <v>7</v>
      </c>
      <c r="E5" s="13" t="s">
        <v>8</v>
      </c>
      <c r="F5" s="13" t="s">
        <v>9</v>
      </c>
      <c r="G5" s="14" t="s">
        <v>10</v>
      </c>
      <c r="H5" s="13" t="s">
        <v>11</v>
      </c>
      <c r="I5" s="24" t="s">
        <v>12</v>
      </c>
    </row>
    <row r="6" s="3" customFormat="1" customHeight="1" spans="2:9">
      <c r="B6" s="15">
        <v>44204</v>
      </c>
      <c r="C6" s="16" t="s">
        <v>13</v>
      </c>
      <c r="D6" s="16">
        <v>12</v>
      </c>
      <c r="E6" s="16">
        <v>12</v>
      </c>
      <c r="F6" s="16" t="s">
        <v>14</v>
      </c>
      <c r="G6" s="17" t="s">
        <v>15</v>
      </c>
      <c r="H6" s="16" t="s">
        <v>16</v>
      </c>
      <c r="I6" s="25">
        <v>0.217799842357635</v>
      </c>
    </row>
    <row r="7" s="3" customFormat="1" customHeight="1" spans="2:9">
      <c r="B7" s="15">
        <v>44203</v>
      </c>
      <c r="C7" s="16" t="s">
        <v>17</v>
      </c>
      <c r="D7" s="16">
        <v>35</v>
      </c>
      <c r="E7" s="16">
        <v>35</v>
      </c>
      <c r="F7" s="16" t="s">
        <v>18</v>
      </c>
      <c r="G7" s="17" t="s">
        <v>19</v>
      </c>
      <c r="H7" s="16" t="s">
        <v>20</v>
      </c>
      <c r="I7" s="26">
        <v>0.37899124622345</v>
      </c>
    </row>
    <row r="8" s="3" customFormat="1" customHeight="1" spans="2:9">
      <c r="B8" s="15">
        <v>44203</v>
      </c>
      <c r="C8" s="16" t="s">
        <v>21</v>
      </c>
      <c r="D8" s="16">
        <v>23</v>
      </c>
      <c r="E8" s="16">
        <v>23</v>
      </c>
      <c r="F8" s="16" t="s">
        <v>14</v>
      </c>
      <c r="G8" s="17" t="s">
        <v>22</v>
      </c>
      <c r="H8" s="16" t="s">
        <v>23</v>
      </c>
      <c r="I8" s="26">
        <v>0.395844280719757</v>
      </c>
    </row>
    <row r="9" s="3" customFormat="1" customHeight="1" spans="2:9">
      <c r="B9" s="15">
        <v>44204</v>
      </c>
      <c r="C9" s="16" t="s">
        <v>24</v>
      </c>
      <c r="D9" s="16">
        <v>23</v>
      </c>
      <c r="E9" s="16">
        <v>23</v>
      </c>
      <c r="F9" s="16" t="s">
        <v>18</v>
      </c>
      <c r="G9" s="17" t="s">
        <v>25</v>
      </c>
      <c r="H9" s="16" t="s">
        <v>26</v>
      </c>
      <c r="I9" s="26">
        <v>0.281503438949585</v>
      </c>
    </row>
    <row r="10" s="3" customFormat="1" customHeight="1" spans="2:9">
      <c r="B10" s="15">
        <v>44205</v>
      </c>
      <c r="C10" s="16" t="s">
        <v>27</v>
      </c>
      <c r="D10" s="16">
        <v>23</v>
      </c>
      <c r="E10" s="16">
        <v>23</v>
      </c>
      <c r="F10" s="16" t="s">
        <v>14</v>
      </c>
      <c r="G10" s="17" t="s">
        <v>28</v>
      </c>
      <c r="H10" s="16" t="s">
        <v>29</v>
      </c>
      <c r="I10" s="26">
        <v>0.503371179103851</v>
      </c>
    </row>
    <row r="11" s="3" customFormat="1" customHeight="1" spans="2:9">
      <c r="B11" s="15">
        <v>44208</v>
      </c>
      <c r="C11" s="16" t="s">
        <v>30</v>
      </c>
      <c r="D11" s="16">
        <v>34</v>
      </c>
      <c r="E11" s="16">
        <v>34</v>
      </c>
      <c r="F11" s="16" t="s">
        <v>18</v>
      </c>
      <c r="G11" s="17" t="s">
        <v>31</v>
      </c>
      <c r="H11" s="16" t="s">
        <v>32</v>
      </c>
      <c r="I11" s="26">
        <v>0.138732314109802</v>
      </c>
    </row>
    <row r="12" s="3" customFormat="1" customHeight="1" spans="2:9">
      <c r="B12" s="15">
        <v>44211</v>
      </c>
      <c r="C12" s="16" t="s">
        <v>33</v>
      </c>
      <c r="D12" s="16">
        <v>523</v>
      </c>
      <c r="E12" s="16">
        <v>523</v>
      </c>
      <c r="F12" s="16" t="s">
        <v>14</v>
      </c>
      <c r="G12" s="17" t="s">
        <v>34</v>
      </c>
      <c r="H12" s="16" t="s">
        <v>35</v>
      </c>
      <c r="I12" s="26">
        <v>0.517255842685699</v>
      </c>
    </row>
    <row r="13" s="3" customFormat="1" customHeight="1" spans="2:9">
      <c r="B13" s="15">
        <v>44210</v>
      </c>
      <c r="C13" s="16" t="s">
        <v>36</v>
      </c>
      <c r="D13" s="16">
        <v>54</v>
      </c>
      <c r="E13" s="16">
        <v>54</v>
      </c>
      <c r="F13" s="16" t="s">
        <v>18</v>
      </c>
      <c r="G13" s="17" t="s">
        <v>37</v>
      </c>
      <c r="H13" s="16" t="s">
        <v>38</v>
      </c>
      <c r="I13" s="26">
        <v>0.965364456176758</v>
      </c>
    </row>
    <row r="14" s="3" customFormat="1" customHeight="1" spans="2:9">
      <c r="B14" s="15">
        <v>44211</v>
      </c>
      <c r="C14" s="16" t="s">
        <v>39</v>
      </c>
      <c r="D14" s="16">
        <v>5</v>
      </c>
      <c r="E14" s="16">
        <v>5</v>
      </c>
      <c r="F14" s="16" t="s">
        <v>14</v>
      </c>
      <c r="G14" s="17" t="s">
        <v>40</v>
      </c>
      <c r="H14" s="16" t="s">
        <v>41</v>
      </c>
      <c r="I14" s="26">
        <v>0.557501018047333</v>
      </c>
    </row>
    <row r="15" s="3" customFormat="1" customHeight="1" spans="2:9">
      <c r="B15" s="15">
        <v>44214</v>
      </c>
      <c r="C15" s="16" t="s">
        <v>42</v>
      </c>
      <c r="D15" s="16">
        <v>23</v>
      </c>
      <c r="E15" s="16">
        <v>23</v>
      </c>
      <c r="F15" s="16" t="s">
        <v>18</v>
      </c>
      <c r="G15" s="17" t="s">
        <v>43</v>
      </c>
      <c r="H15" s="16" t="s">
        <v>44</v>
      </c>
      <c r="I15" s="26">
        <v>0.909204125404358</v>
      </c>
    </row>
    <row r="16" s="3" customFormat="1" customHeight="1" spans="2:9">
      <c r="B16" s="16"/>
      <c r="C16" s="16"/>
      <c r="D16" s="16"/>
      <c r="E16" s="16"/>
      <c r="F16" s="16"/>
      <c r="G16" s="16"/>
      <c r="H16" s="18"/>
      <c r="I16" s="27"/>
    </row>
    <row r="17" s="4" customFormat="1" customHeight="1" spans="2:9">
      <c r="B17" s="19"/>
      <c r="C17" s="19"/>
      <c r="D17" s="19"/>
      <c r="E17" s="19"/>
      <c r="F17" s="19"/>
      <c r="G17" s="19"/>
      <c r="H17" s="20"/>
      <c r="I17" s="28"/>
    </row>
    <row r="18" s="4" customFormat="1" customHeight="1" spans="2:9">
      <c r="B18" s="19"/>
      <c r="C18" s="19"/>
      <c r="D18" s="19"/>
      <c r="E18" s="19"/>
      <c r="F18" s="19"/>
      <c r="G18" s="19"/>
      <c r="H18" s="20"/>
      <c r="I18" s="28"/>
    </row>
    <row r="19" s="4" customFormat="1" customHeight="1" spans="2:9">
      <c r="B19" s="19"/>
      <c r="C19" s="19"/>
      <c r="D19" s="19"/>
      <c r="E19" s="19"/>
      <c r="F19" s="19"/>
      <c r="G19" s="19"/>
      <c r="H19" s="20"/>
      <c r="I19" s="28"/>
    </row>
    <row r="20" s="4" customFormat="1" customHeight="1" spans="2:9">
      <c r="B20" s="19"/>
      <c r="C20" s="19"/>
      <c r="D20" s="19"/>
      <c r="E20" s="19"/>
      <c r="F20" s="19"/>
      <c r="G20" s="19"/>
      <c r="H20" s="20"/>
      <c r="I20" s="28"/>
    </row>
    <row r="21" s="4" customFormat="1" customHeight="1" spans="2:9">
      <c r="B21" s="19"/>
      <c r="C21" s="19"/>
      <c r="D21" s="19"/>
      <c r="E21" s="19"/>
      <c r="F21" s="19"/>
      <c r="G21" s="19"/>
      <c r="H21" s="19"/>
      <c r="I21" s="29"/>
    </row>
    <row r="22" s="4" customFormat="1" customHeight="1" spans="2:9">
      <c r="B22" s="19"/>
      <c r="C22" s="19"/>
      <c r="D22" s="19"/>
      <c r="E22" s="19"/>
      <c r="F22" s="19"/>
      <c r="G22" s="19"/>
      <c r="H22" s="19"/>
      <c r="I22" s="28"/>
    </row>
    <row r="23" s="4" customFormat="1" customHeight="1" spans="9:9">
      <c r="I23" s="30"/>
    </row>
    <row r="24" s="4" customFormat="1" customHeight="1" spans="9:9">
      <c r="I24" s="30"/>
    </row>
    <row r="25" s="4" customFormat="1" customHeight="1" spans="9:9">
      <c r="I25" s="30"/>
    </row>
    <row r="26" s="4" customFormat="1" customHeight="1" spans="9:9">
      <c r="I26" s="30"/>
    </row>
    <row r="27" s="4" customFormat="1" customHeight="1" spans="9:9">
      <c r="I27" s="30"/>
    </row>
    <row r="28" s="4" customFormat="1" customHeight="1" spans="9:9">
      <c r="I28" s="30"/>
    </row>
    <row r="29" s="4" customFormat="1" customHeight="1" spans="9:9">
      <c r="I29" s="30"/>
    </row>
    <row r="30" s="4" customFormat="1" customHeight="1" spans="9:9">
      <c r="I30" s="30"/>
    </row>
    <row r="31" s="4" customFormat="1" customHeight="1" spans="9:9">
      <c r="I31" s="30"/>
    </row>
    <row r="32" s="4" customFormat="1" customHeight="1" spans="9:9">
      <c r="I32" s="30"/>
    </row>
    <row r="33" s="4" customFormat="1" customHeight="1" spans="9:9">
      <c r="I33" s="30"/>
    </row>
    <row r="34" s="4" customFormat="1" customHeight="1" spans="9:9">
      <c r="I34" s="30"/>
    </row>
    <row r="35" s="4" customFormat="1" customHeight="1" spans="9:9">
      <c r="I35" s="30"/>
    </row>
    <row r="36" s="4" customFormat="1" customHeight="1" spans="9:9">
      <c r="I36" s="30"/>
    </row>
    <row r="37" s="4" customFormat="1" customHeight="1" spans="9:9">
      <c r="I37" s="30"/>
    </row>
    <row r="38" s="4" customFormat="1" customHeight="1" spans="9:9">
      <c r="I38" s="30"/>
    </row>
    <row r="39" s="4" customFormat="1" customHeight="1" spans="9:9">
      <c r="I39" s="30"/>
    </row>
    <row r="40" s="4" customFormat="1" customHeight="1" spans="9:9">
      <c r="I40" s="30"/>
    </row>
    <row r="41" s="4" customFormat="1" customHeight="1" spans="9:9">
      <c r="I41" s="30"/>
    </row>
    <row r="42" s="4" customFormat="1" customHeight="1" spans="9:9">
      <c r="I42" s="30"/>
    </row>
    <row r="43" s="4" customFormat="1" customHeight="1" spans="9:9">
      <c r="I43" s="30"/>
    </row>
    <row r="44" customHeight="1" spans="9:9">
      <c r="I44" s="31"/>
    </row>
    <row r="45" customHeight="1" spans="9:9">
      <c r="I45" s="31"/>
    </row>
    <row r="46" customHeight="1" spans="9:9">
      <c r="I46" s="31"/>
    </row>
    <row r="47" customHeight="1" spans="9:9">
      <c r="I47" s="31"/>
    </row>
    <row r="48" customHeight="1" spans="9:9">
      <c r="I48" s="31"/>
    </row>
    <row r="49" customHeight="1" spans="9:9">
      <c r="I49" s="31"/>
    </row>
    <row r="50" customHeight="1" spans="9:9">
      <c r="I50" s="31"/>
    </row>
    <row r="51" customHeight="1" spans="9:9">
      <c r="I51" s="31"/>
    </row>
    <row r="52" customHeight="1" spans="9:9">
      <c r="I52" s="31"/>
    </row>
    <row r="53" customHeight="1" spans="9:9">
      <c r="I53" s="31"/>
    </row>
    <row r="54" customHeight="1" spans="9:9">
      <c r="I54" s="31"/>
    </row>
    <row r="55" customHeight="1" spans="9:9">
      <c r="I55" s="31"/>
    </row>
    <row r="56" customHeight="1" spans="9:9">
      <c r="I56" s="31"/>
    </row>
    <row r="57" customHeight="1" spans="9:9">
      <c r="I57" s="31"/>
    </row>
    <row r="58" customHeight="1" spans="9:9">
      <c r="I58" s="31"/>
    </row>
    <row r="59" customHeight="1" spans="9:9">
      <c r="I59" s="31"/>
    </row>
    <row r="60" customHeight="1" spans="9:9">
      <c r="I60" s="31"/>
    </row>
    <row r="61" customHeight="1" spans="9:9">
      <c r="I61" s="31"/>
    </row>
    <row r="62" customHeight="1" spans="9:9">
      <c r="I62" s="31"/>
    </row>
    <row r="63" customHeight="1" spans="9:9">
      <c r="I63" s="31"/>
    </row>
    <row r="64" customHeight="1" spans="9:9">
      <c r="I64" s="31"/>
    </row>
    <row r="65" customHeight="1" spans="9:9">
      <c r="I65" s="31"/>
    </row>
    <row r="66" customHeight="1" spans="9:9">
      <c r="I66" s="31"/>
    </row>
    <row r="67" customHeight="1" spans="9:9">
      <c r="I67" s="31"/>
    </row>
    <row r="68" customHeight="1" spans="9:9">
      <c r="I68" s="31"/>
    </row>
    <row r="69" customHeight="1" spans="9:9">
      <c r="I69" s="31"/>
    </row>
    <row r="70" customHeight="1" spans="9:9">
      <c r="I70" s="31"/>
    </row>
    <row r="71" customHeight="1" spans="9:9">
      <c r="I71" s="31"/>
    </row>
    <row r="72" customHeight="1" spans="9:9">
      <c r="I72" s="31"/>
    </row>
    <row r="73" customHeight="1" spans="9:9">
      <c r="I73" s="31"/>
    </row>
    <row r="74" customHeight="1" spans="9:9">
      <c r="I74" s="31"/>
    </row>
    <row r="75" customHeight="1" spans="9:9">
      <c r="I75" s="31"/>
    </row>
    <row r="76" customHeight="1" spans="9:9">
      <c r="I76" s="31"/>
    </row>
    <row r="77" customHeight="1" spans="9:9">
      <c r="I77" s="31"/>
    </row>
    <row r="78" customHeight="1" spans="9:9">
      <c r="I78" s="31"/>
    </row>
    <row r="79" customHeight="1" spans="9:9">
      <c r="I79" s="31"/>
    </row>
    <row r="80" customHeight="1" spans="9:9">
      <c r="I80" s="31"/>
    </row>
    <row r="81" customHeight="1" spans="9:9">
      <c r="I81" s="31"/>
    </row>
    <row r="82" customHeight="1" spans="9:9">
      <c r="I82" s="31"/>
    </row>
    <row r="83" customHeight="1" spans="9:9">
      <c r="I83" s="31"/>
    </row>
    <row r="84" customHeight="1" spans="9:9">
      <c r="I84" s="31"/>
    </row>
    <row r="85" customHeight="1" spans="9:9">
      <c r="I85" s="31"/>
    </row>
    <row r="86" customHeight="1" spans="9:9">
      <c r="I86" s="31"/>
    </row>
    <row r="87" customHeight="1" spans="9:9">
      <c r="I87" s="31"/>
    </row>
    <row r="88" customHeight="1" spans="9:9">
      <c r="I88" s="31"/>
    </row>
    <row r="89" customHeight="1" spans="9:9">
      <c r="I89" s="31"/>
    </row>
    <row r="90" customHeight="1" spans="9:9">
      <c r="I90" s="31"/>
    </row>
    <row r="91" customHeight="1" spans="9:9">
      <c r="I91" s="31"/>
    </row>
    <row r="92" customHeight="1" spans="9:9">
      <c r="I92" s="31"/>
    </row>
    <row r="93" customHeight="1" spans="9:9">
      <c r="I93" s="31"/>
    </row>
    <row r="94" customHeight="1" spans="9:9">
      <c r="I94" s="31"/>
    </row>
    <row r="95" customHeight="1" spans="9:9">
      <c r="I95" s="31"/>
    </row>
    <row r="96" customHeight="1" spans="9:9">
      <c r="I96" s="31"/>
    </row>
    <row r="97" customHeight="1" spans="9:9">
      <c r="I97" s="31"/>
    </row>
    <row r="98" customHeight="1" spans="9:9">
      <c r="I98" s="31"/>
    </row>
    <row r="99" customHeight="1" spans="9:9">
      <c r="I99" s="31"/>
    </row>
    <row r="100" customHeight="1" spans="9:9">
      <c r="I100" s="31"/>
    </row>
    <row r="101" customHeight="1" spans="9:9">
      <c r="I101" s="31"/>
    </row>
    <row r="102" customHeight="1" spans="9:9">
      <c r="I102" s="31"/>
    </row>
    <row r="103" customHeight="1" spans="9:9">
      <c r="I103" s="31"/>
    </row>
    <row r="104" customHeight="1" spans="9:9">
      <c r="I104" s="31"/>
    </row>
    <row r="105" customHeight="1" spans="9:9">
      <c r="I105" s="31"/>
    </row>
    <row r="106" customHeight="1" spans="9:9">
      <c r="I106" s="31"/>
    </row>
    <row r="107" customHeight="1" spans="9:9">
      <c r="I107" s="31"/>
    </row>
    <row r="108" customHeight="1" spans="9:9">
      <c r="I108" s="31"/>
    </row>
    <row r="109" customHeight="1" spans="9:9">
      <c r="I109" s="31"/>
    </row>
    <row r="110" customHeight="1" spans="9:9">
      <c r="I110" s="31"/>
    </row>
    <row r="111" customHeight="1" spans="9:9">
      <c r="I111" s="31"/>
    </row>
    <row r="112" customHeight="1" spans="9:9">
      <c r="I112" s="31"/>
    </row>
    <row r="113" customHeight="1" spans="9:9">
      <c r="I113" s="31"/>
    </row>
    <row r="114" customHeight="1" spans="9:9">
      <c r="I114" s="31"/>
    </row>
    <row r="115" customHeight="1" spans="9:9">
      <c r="I115" s="31"/>
    </row>
    <row r="116" customHeight="1" spans="9:9">
      <c r="I116" s="31"/>
    </row>
    <row r="117" customHeight="1" spans="9:9">
      <c r="I117" s="31"/>
    </row>
    <row r="118" customHeight="1" spans="9:9">
      <c r="I118" s="31"/>
    </row>
    <row r="119" customHeight="1" spans="9:9">
      <c r="I119" s="31"/>
    </row>
    <row r="120" customHeight="1" spans="9:9">
      <c r="I120" s="31"/>
    </row>
    <row r="121" customHeight="1" spans="9:9">
      <c r="I121" s="31"/>
    </row>
    <row r="122" customHeight="1" spans="9:9">
      <c r="I122" s="31"/>
    </row>
    <row r="123" customHeight="1" spans="9:9">
      <c r="I123" s="31"/>
    </row>
    <row r="124" customHeight="1" spans="9:9">
      <c r="I124" s="31"/>
    </row>
    <row r="125" customHeight="1" spans="9:9">
      <c r="I125" s="31"/>
    </row>
    <row r="126" customHeight="1" spans="9:9">
      <c r="I126" s="31"/>
    </row>
    <row r="127" customHeight="1" spans="9:9">
      <c r="I127" s="31"/>
    </row>
    <row r="128" customHeight="1" spans="9:9">
      <c r="I128" s="31"/>
    </row>
    <row r="129" customHeight="1" spans="9:9">
      <c r="I129" s="31"/>
    </row>
    <row r="130" customHeight="1" spans="9:9">
      <c r="I130" s="31"/>
    </row>
    <row r="131" customHeight="1" spans="9:9">
      <c r="I131" s="31"/>
    </row>
    <row r="132" customHeight="1" spans="9:9">
      <c r="I132" s="31"/>
    </row>
    <row r="133" customHeight="1" spans="9:9">
      <c r="I133" s="31"/>
    </row>
    <row r="134" customHeight="1" spans="9:9">
      <c r="I134" s="31"/>
    </row>
    <row r="135" customHeight="1" spans="9:9">
      <c r="I135" s="31"/>
    </row>
    <row r="136" customHeight="1" spans="9:9">
      <c r="I136" s="31"/>
    </row>
    <row r="137" customHeight="1" spans="9:9">
      <c r="I137" s="31"/>
    </row>
    <row r="138" customHeight="1" spans="9:9">
      <c r="I138" s="31"/>
    </row>
    <row r="139" customHeight="1" spans="9:9">
      <c r="I139" s="31"/>
    </row>
    <row r="140" customHeight="1" spans="9:9">
      <c r="I140" s="31"/>
    </row>
    <row r="141" customHeight="1" spans="9:9">
      <c r="I141" s="31"/>
    </row>
    <row r="142" customHeight="1" spans="9:9">
      <c r="I142" s="31"/>
    </row>
    <row r="143" customHeight="1" spans="9:9">
      <c r="I143" s="31"/>
    </row>
    <row r="144" customHeight="1" spans="9:9">
      <c r="I144" s="31"/>
    </row>
    <row r="145" customHeight="1" spans="9:9">
      <c r="I145" s="31"/>
    </row>
    <row r="146" customHeight="1" spans="9:9">
      <c r="I146" s="31"/>
    </row>
    <row r="147" customHeight="1" spans="9:9">
      <c r="I147" s="31"/>
    </row>
    <row r="148" customHeight="1" spans="9:9">
      <c r="I148" s="31"/>
    </row>
    <row r="149" customHeight="1" spans="9:9">
      <c r="I149" s="31"/>
    </row>
    <row r="150" customHeight="1" spans="9:9">
      <c r="I150" s="31"/>
    </row>
    <row r="151" customHeight="1" spans="9:9">
      <c r="I151" s="31"/>
    </row>
    <row r="152" customHeight="1" spans="9:9">
      <c r="I152" s="31"/>
    </row>
    <row r="153" customHeight="1" spans="9:9">
      <c r="I153" s="31"/>
    </row>
    <row r="154" customHeight="1" spans="9:9">
      <c r="I154" s="31"/>
    </row>
    <row r="155" customHeight="1" spans="9:9">
      <c r="I155" s="31"/>
    </row>
    <row r="156" customHeight="1" spans="9:9">
      <c r="I156" s="31"/>
    </row>
    <row r="157" customHeight="1" spans="9:9">
      <c r="I157" s="31"/>
    </row>
    <row r="158" customHeight="1" spans="9:9">
      <c r="I158" s="31"/>
    </row>
    <row r="159" customHeight="1" spans="9:9">
      <c r="I159" s="31"/>
    </row>
    <row r="160" customHeight="1" spans="9:9">
      <c r="I160" s="31"/>
    </row>
    <row r="161" customHeight="1" spans="9:9">
      <c r="I161" s="31"/>
    </row>
    <row r="162" customHeight="1" spans="9:9">
      <c r="I162" s="31"/>
    </row>
    <row r="163" customHeight="1" spans="9:9">
      <c r="I163" s="31"/>
    </row>
    <row r="164" customHeight="1" spans="9:9">
      <c r="I164" s="31"/>
    </row>
    <row r="165" customHeight="1" spans="9:9">
      <c r="I165" s="31"/>
    </row>
    <row r="166" customHeight="1" spans="9:9">
      <c r="I166" s="31"/>
    </row>
    <row r="167" customHeight="1" spans="9:9">
      <c r="I167" s="31"/>
    </row>
    <row r="168" customHeight="1" spans="9:9">
      <c r="I168" s="31"/>
    </row>
    <row r="169" customHeight="1" spans="9:9">
      <c r="I169" s="31"/>
    </row>
    <row r="170" customHeight="1" spans="9:9">
      <c r="I170" s="31"/>
    </row>
    <row r="171" customHeight="1" spans="9:9">
      <c r="I171" s="31"/>
    </row>
    <row r="172" customHeight="1" spans="9:9">
      <c r="I172" s="31"/>
    </row>
    <row r="173" customHeight="1" spans="9:9">
      <c r="I173" s="31"/>
    </row>
    <row r="174" customHeight="1" spans="9:9">
      <c r="I174" s="31"/>
    </row>
    <row r="175" customHeight="1" spans="9:9">
      <c r="I175" s="31"/>
    </row>
    <row r="176" customHeight="1" spans="9:9">
      <c r="I176" s="31"/>
    </row>
    <row r="177" customHeight="1" spans="9:9">
      <c r="I177" s="31"/>
    </row>
    <row r="178" customHeight="1" spans="9:9">
      <c r="I178" s="31"/>
    </row>
    <row r="179" customHeight="1" spans="9:9">
      <c r="I179" s="31"/>
    </row>
    <row r="180" customHeight="1" spans="9:9">
      <c r="I180" s="31"/>
    </row>
    <row r="181" customHeight="1" spans="9:9">
      <c r="I181" s="31"/>
    </row>
    <row r="182" customHeight="1" spans="9:9">
      <c r="I182" s="31"/>
    </row>
    <row r="183" customHeight="1" spans="9:9">
      <c r="I183" s="31"/>
    </row>
    <row r="184" customHeight="1" spans="9:9">
      <c r="I184" s="31"/>
    </row>
    <row r="185" customHeight="1" spans="9:9">
      <c r="I185" s="31"/>
    </row>
    <row r="186" customHeight="1" spans="9:9">
      <c r="I186" s="31"/>
    </row>
    <row r="187" customHeight="1" spans="9:9">
      <c r="I187" s="31"/>
    </row>
    <row r="188" customHeight="1" spans="9:9">
      <c r="I188" s="31"/>
    </row>
    <row r="189" customHeight="1" spans="9:9">
      <c r="I189" s="31"/>
    </row>
    <row r="190" customHeight="1" spans="9:9">
      <c r="I190" s="31"/>
    </row>
    <row r="191" customHeight="1" spans="9:9">
      <c r="I191" s="31"/>
    </row>
    <row r="192" customHeight="1" spans="9:9">
      <c r="I192" s="31"/>
    </row>
    <row r="193" customHeight="1" spans="9:9">
      <c r="I193" s="31"/>
    </row>
    <row r="194" customHeight="1" spans="9:9">
      <c r="I194" s="31"/>
    </row>
    <row r="195" customHeight="1" spans="9:9">
      <c r="I195" s="31"/>
    </row>
    <row r="196" customHeight="1" spans="9:9">
      <c r="I196" s="31"/>
    </row>
    <row r="197" customHeight="1" spans="9:9">
      <c r="I197" s="31"/>
    </row>
    <row r="198" customHeight="1" spans="9:9">
      <c r="I198" s="31"/>
    </row>
    <row r="199" customHeight="1" spans="9:9">
      <c r="I199" s="31"/>
    </row>
    <row r="200" customHeight="1" spans="9:9">
      <c r="I200" s="31"/>
    </row>
    <row r="201" customHeight="1" spans="9:9">
      <c r="I201" s="31"/>
    </row>
    <row r="202" customHeight="1" spans="9:9">
      <c r="I202" s="31"/>
    </row>
    <row r="203" customHeight="1" spans="9:9">
      <c r="I203" s="31"/>
    </row>
    <row r="204" customHeight="1" spans="9:9">
      <c r="I204" s="31"/>
    </row>
    <row r="205" customHeight="1" spans="9:9">
      <c r="I205" s="31"/>
    </row>
    <row r="206" customHeight="1" spans="9:9">
      <c r="I206" s="31"/>
    </row>
    <row r="207" customHeight="1" spans="9:9">
      <c r="I207" s="31"/>
    </row>
    <row r="208" customHeight="1" spans="9:9">
      <c r="I208" s="31"/>
    </row>
    <row r="209" customHeight="1" spans="9:9">
      <c r="I209" s="31"/>
    </row>
    <row r="210" customHeight="1" spans="9:9">
      <c r="I210" s="31"/>
    </row>
    <row r="211" customHeight="1" spans="9:9">
      <c r="I211" s="31"/>
    </row>
    <row r="212" customHeight="1" spans="9:9">
      <c r="I212" s="31"/>
    </row>
    <row r="213" customHeight="1" spans="9:9">
      <c r="I213" s="31"/>
    </row>
    <row r="214" customHeight="1" spans="9:9">
      <c r="I214" s="31"/>
    </row>
    <row r="215" customHeight="1" spans="9:9">
      <c r="I215" s="31"/>
    </row>
    <row r="216" customHeight="1" spans="9:9">
      <c r="I216" s="31"/>
    </row>
    <row r="217" customHeight="1" spans="9:9">
      <c r="I217" s="31"/>
    </row>
    <row r="218" customHeight="1" spans="9:9">
      <c r="I218" s="31"/>
    </row>
    <row r="219" customHeight="1" spans="9:9">
      <c r="I219" s="31"/>
    </row>
    <row r="220" customHeight="1" spans="9:9">
      <c r="I220" s="31"/>
    </row>
    <row r="221" customHeight="1" spans="9:9">
      <c r="I221" s="31"/>
    </row>
    <row r="222" customHeight="1" spans="9:9">
      <c r="I222" s="31"/>
    </row>
    <row r="223" customHeight="1" spans="9:9">
      <c r="I223" s="31"/>
    </row>
    <row r="224" customHeight="1" spans="9:9">
      <c r="I224" s="31"/>
    </row>
    <row r="225" customHeight="1" spans="9:9">
      <c r="I225" s="31"/>
    </row>
    <row r="226" customHeight="1" spans="9:9">
      <c r="I226" s="31"/>
    </row>
    <row r="227" customHeight="1" spans="9:9">
      <c r="I227" s="31"/>
    </row>
    <row r="228" customHeight="1" spans="9:9">
      <c r="I228" s="31"/>
    </row>
    <row r="229" customHeight="1" spans="9:9">
      <c r="I229" s="31"/>
    </row>
    <row r="230" customHeight="1" spans="9:9">
      <c r="I230" s="31"/>
    </row>
    <row r="231" customHeight="1" spans="9:9">
      <c r="I231" s="31"/>
    </row>
    <row r="232" customHeight="1" spans="9:9">
      <c r="I232" s="31"/>
    </row>
    <row r="233" customHeight="1" spans="9:9">
      <c r="I233" s="31"/>
    </row>
    <row r="234" customHeight="1" spans="9:9">
      <c r="I234" s="31"/>
    </row>
    <row r="235" customHeight="1" spans="9:9">
      <c r="I235" s="31"/>
    </row>
    <row r="236" customHeight="1" spans="9:9">
      <c r="I236" s="31"/>
    </row>
    <row r="237" customHeight="1" spans="9:9">
      <c r="I237" s="31"/>
    </row>
    <row r="238" customHeight="1" spans="9:9">
      <c r="I238" s="31"/>
    </row>
    <row r="239" customHeight="1" spans="9:9">
      <c r="I239" s="31"/>
    </row>
    <row r="240" customHeight="1" spans="9:9">
      <c r="I240" s="31"/>
    </row>
    <row r="241" customHeight="1" spans="9:9">
      <c r="I241" s="31"/>
    </row>
    <row r="242" customHeight="1" spans="9:9">
      <c r="I242" s="31"/>
    </row>
    <row r="243" customHeight="1" spans="9:9">
      <c r="I243" s="31"/>
    </row>
    <row r="244" customHeight="1" spans="9:9">
      <c r="I244" s="31"/>
    </row>
    <row r="245" customHeight="1" spans="9:9">
      <c r="I245" s="31"/>
    </row>
    <row r="246" customHeight="1" spans="9:9">
      <c r="I246" s="31"/>
    </row>
    <row r="247" customHeight="1" spans="9:9">
      <c r="I247" s="31"/>
    </row>
    <row r="248" customHeight="1" spans="9:9">
      <c r="I248" s="31"/>
    </row>
    <row r="249" customHeight="1" spans="9:9">
      <c r="I249" s="31"/>
    </row>
    <row r="250" customHeight="1" spans="9:9">
      <c r="I250" s="31"/>
    </row>
    <row r="251" customHeight="1" spans="9:9">
      <c r="I251" s="31"/>
    </row>
    <row r="252" customHeight="1" spans="9:9">
      <c r="I252" s="31"/>
    </row>
    <row r="253" customHeight="1" spans="9:9">
      <c r="I253" s="31"/>
    </row>
    <row r="254" customHeight="1" spans="9:9">
      <c r="I254" s="31"/>
    </row>
    <row r="255" customHeight="1" spans="9:9">
      <c r="I255" s="31"/>
    </row>
    <row r="256" customHeight="1" spans="9:9">
      <c r="I256" s="31"/>
    </row>
    <row r="257" customHeight="1" spans="9:9">
      <c r="I257" s="31"/>
    </row>
    <row r="258" customHeight="1" spans="9:9">
      <c r="I258" s="31"/>
    </row>
    <row r="259" customHeight="1" spans="9:9">
      <c r="I259" s="31"/>
    </row>
    <row r="260" customHeight="1" spans="9:9">
      <c r="I260" s="31"/>
    </row>
    <row r="261" customHeight="1" spans="9:9">
      <c r="I261" s="31"/>
    </row>
    <row r="262" customHeight="1" spans="9:9">
      <c r="I262" s="31"/>
    </row>
    <row r="263" customHeight="1" spans="9:9">
      <c r="I263" s="31"/>
    </row>
    <row r="264" customHeight="1" spans="9:9">
      <c r="I264" s="31"/>
    </row>
    <row r="265" customHeight="1" spans="9:9">
      <c r="I265" s="31"/>
    </row>
    <row r="266" customHeight="1" spans="9:9">
      <c r="I266" s="31"/>
    </row>
    <row r="267" customHeight="1" spans="9:9">
      <c r="I267" s="31"/>
    </row>
    <row r="268" customHeight="1" spans="9:9">
      <c r="I268" s="31"/>
    </row>
    <row r="269" customHeight="1" spans="9:9">
      <c r="I269" s="31"/>
    </row>
    <row r="270" customHeight="1" spans="9:9">
      <c r="I270" s="31"/>
    </row>
    <row r="271" customHeight="1" spans="9:9">
      <c r="I271" s="31"/>
    </row>
    <row r="272" customHeight="1" spans="9:9">
      <c r="I272" s="31"/>
    </row>
    <row r="273" customHeight="1" spans="9:9">
      <c r="I273" s="31"/>
    </row>
    <row r="274" customHeight="1" spans="9:9">
      <c r="I274" s="31"/>
    </row>
    <row r="275" customHeight="1" spans="9:9">
      <c r="I275" s="31"/>
    </row>
    <row r="276" customHeight="1" spans="9:9">
      <c r="I276" s="31"/>
    </row>
    <row r="277" customHeight="1" spans="9:9">
      <c r="I277" s="31"/>
    </row>
    <row r="278" customHeight="1" spans="9:9">
      <c r="I278" s="31"/>
    </row>
    <row r="279" customHeight="1" spans="9:9">
      <c r="I279" s="31"/>
    </row>
    <row r="280" customHeight="1" spans="9:9">
      <c r="I280" s="31"/>
    </row>
    <row r="281" customHeight="1" spans="9:9">
      <c r="I281" s="31"/>
    </row>
    <row r="282" customHeight="1" spans="9:9">
      <c r="I282" s="31"/>
    </row>
    <row r="283" customHeight="1" spans="9:9">
      <c r="I283" s="31"/>
    </row>
    <row r="284" customHeight="1" spans="9:9">
      <c r="I284" s="31"/>
    </row>
    <row r="285" customHeight="1" spans="9:9">
      <c r="I285" s="31"/>
    </row>
    <row r="286" customHeight="1" spans="9:9">
      <c r="I286" s="31"/>
    </row>
    <row r="287" customHeight="1" spans="9:9">
      <c r="I287" s="31"/>
    </row>
    <row r="288" customHeight="1" spans="9:9">
      <c r="I288" s="31"/>
    </row>
    <row r="289" customHeight="1" spans="9:9">
      <c r="I289" s="31"/>
    </row>
    <row r="290" customHeight="1" spans="9:9">
      <c r="I290" s="31"/>
    </row>
    <row r="291" customHeight="1" spans="9:9">
      <c r="I291" s="31"/>
    </row>
    <row r="292" customHeight="1" spans="9:9">
      <c r="I292" s="31"/>
    </row>
    <row r="293" customHeight="1" spans="9:9">
      <c r="I293" s="31"/>
    </row>
    <row r="294" customHeight="1" spans="9:9">
      <c r="I294" s="31"/>
    </row>
    <row r="295" customHeight="1" spans="9:9">
      <c r="I295" s="31"/>
    </row>
    <row r="296" customHeight="1" spans="9:9">
      <c r="I296" s="31"/>
    </row>
    <row r="297" customHeight="1" spans="9:9">
      <c r="I297" s="31"/>
    </row>
    <row r="298" customHeight="1" spans="9:9">
      <c r="I298" s="31"/>
    </row>
    <row r="299" customHeight="1" spans="9:9">
      <c r="I299" s="31"/>
    </row>
    <row r="300" customHeight="1" spans="9:9">
      <c r="I300" s="31"/>
    </row>
    <row r="301" customHeight="1" spans="9:9">
      <c r="I301" s="31"/>
    </row>
    <row r="302" customHeight="1" spans="9:9">
      <c r="I302" s="31"/>
    </row>
    <row r="303" customHeight="1" spans="9:9">
      <c r="I303" s="31"/>
    </row>
    <row r="304" customHeight="1" spans="9:9">
      <c r="I304" s="31"/>
    </row>
    <row r="305" customHeight="1" spans="9:9">
      <c r="I305" s="31"/>
    </row>
    <row r="306" customHeight="1" spans="9:9">
      <c r="I306" s="31"/>
    </row>
    <row r="307" customHeight="1" spans="9:9">
      <c r="I307" s="31"/>
    </row>
    <row r="308" customHeight="1" spans="9:9">
      <c r="I308" s="31"/>
    </row>
    <row r="309" customHeight="1" spans="9:9">
      <c r="I309" s="31"/>
    </row>
    <row r="310" customHeight="1" spans="9:9">
      <c r="I310" s="31"/>
    </row>
    <row r="311" customHeight="1" spans="9:9">
      <c r="I311" s="31"/>
    </row>
    <row r="312" customHeight="1" spans="9:9">
      <c r="I312" s="31"/>
    </row>
    <row r="313" customHeight="1" spans="9:9">
      <c r="I313" s="31"/>
    </row>
    <row r="314" customHeight="1" spans="9:9">
      <c r="I314" s="31"/>
    </row>
    <row r="315" customHeight="1" spans="9:9">
      <c r="I315" s="31"/>
    </row>
    <row r="316" customHeight="1" spans="9:9">
      <c r="I316" s="31"/>
    </row>
    <row r="317" customHeight="1" spans="9:9">
      <c r="I317" s="31"/>
    </row>
    <row r="318" customHeight="1" spans="9:9">
      <c r="I318" s="31"/>
    </row>
    <row r="319" customHeight="1" spans="9:9">
      <c r="I319" s="31"/>
    </row>
    <row r="320" customHeight="1" spans="9:9">
      <c r="I320" s="31"/>
    </row>
    <row r="321" customHeight="1" spans="9:9">
      <c r="I321" s="31"/>
    </row>
    <row r="322" customHeight="1" spans="9:9">
      <c r="I322" s="31"/>
    </row>
    <row r="323" customHeight="1" spans="9:9">
      <c r="I323" s="31"/>
    </row>
    <row r="324" customHeight="1" spans="9:9">
      <c r="I324" s="31"/>
    </row>
    <row r="325" customHeight="1" spans="9:9">
      <c r="I325" s="31"/>
    </row>
    <row r="326" customHeight="1" spans="9:9">
      <c r="I326" s="31"/>
    </row>
    <row r="327" customHeight="1" spans="9:9">
      <c r="I327" s="31"/>
    </row>
    <row r="328" customHeight="1" spans="9:9">
      <c r="I328" s="31"/>
    </row>
    <row r="329" customHeight="1" spans="9:9">
      <c r="I329" s="31"/>
    </row>
    <row r="330" customHeight="1" spans="9:9">
      <c r="I330" s="31"/>
    </row>
    <row r="331" customHeight="1" spans="9:9">
      <c r="I331" s="31"/>
    </row>
    <row r="332" customHeight="1" spans="9:9">
      <c r="I332" s="31"/>
    </row>
    <row r="333" customHeight="1" spans="9:9">
      <c r="I333" s="31"/>
    </row>
    <row r="334" customHeight="1" spans="9:9">
      <c r="I334" s="31"/>
    </row>
    <row r="335" customHeight="1" spans="9:9">
      <c r="I335" s="31"/>
    </row>
    <row r="336" customHeight="1" spans="9:9">
      <c r="I336" s="31"/>
    </row>
    <row r="337" customHeight="1" spans="9:9">
      <c r="I337" s="31"/>
    </row>
    <row r="338" customHeight="1" spans="9:9">
      <c r="I338" s="31"/>
    </row>
    <row r="339" customHeight="1" spans="9:9">
      <c r="I339" s="31"/>
    </row>
    <row r="340" customHeight="1" spans="9:9">
      <c r="I340" s="31"/>
    </row>
    <row r="341" customHeight="1" spans="9:9">
      <c r="I341" s="31"/>
    </row>
    <row r="342" customHeight="1" spans="9:9">
      <c r="I342" s="31"/>
    </row>
    <row r="343" customHeight="1" spans="9:9">
      <c r="I343" s="31"/>
    </row>
    <row r="344" customHeight="1" spans="9:9">
      <c r="I344" s="31"/>
    </row>
    <row r="345" customHeight="1" spans="9:9">
      <c r="I345" s="31"/>
    </row>
    <row r="346" customHeight="1" spans="9:9">
      <c r="I346" s="31"/>
    </row>
    <row r="347" customHeight="1" spans="9:9">
      <c r="I347" s="31"/>
    </row>
    <row r="348" customHeight="1" spans="9:9">
      <c r="I348" s="31"/>
    </row>
    <row r="349" customHeight="1" spans="9:9">
      <c r="I349" s="31"/>
    </row>
    <row r="350" customHeight="1" spans="9:9">
      <c r="I350" s="31"/>
    </row>
    <row r="351" customHeight="1" spans="9:9">
      <c r="I351" s="31"/>
    </row>
    <row r="352" customHeight="1" spans="9:9">
      <c r="I352" s="31"/>
    </row>
    <row r="353" customHeight="1" spans="9:9">
      <c r="I353" s="31"/>
    </row>
    <row r="354" customHeight="1" spans="9:9">
      <c r="I354" s="31"/>
    </row>
    <row r="355" customHeight="1" spans="9:9">
      <c r="I355" s="31"/>
    </row>
    <row r="356" customHeight="1" spans="9:9">
      <c r="I356" s="31"/>
    </row>
    <row r="357" customHeight="1" spans="9:9">
      <c r="I357" s="31"/>
    </row>
    <row r="358" customHeight="1" spans="9:9">
      <c r="I358" s="31"/>
    </row>
    <row r="359" customHeight="1" spans="9:9">
      <c r="I359" s="31"/>
    </row>
    <row r="360" customHeight="1" spans="9:9">
      <c r="I360" s="31"/>
    </row>
    <row r="361" customHeight="1" spans="9:9">
      <c r="I361" s="31"/>
    </row>
    <row r="362" customHeight="1" spans="9:9">
      <c r="I362" s="31"/>
    </row>
    <row r="363" customHeight="1" spans="9:9">
      <c r="I363" s="31"/>
    </row>
    <row r="364" customHeight="1" spans="9:9">
      <c r="I364" s="31"/>
    </row>
    <row r="365" customHeight="1" spans="9:9">
      <c r="I365" s="31"/>
    </row>
    <row r="366" customHeight="1" spans="9:9">
      <c r="I366" s="31"/>
    </row>
    <row r="367" customHeight="1" spans="9:9">
      <c r="I367" s="31"/>
    </row>
    <row r="368" customHeight="1" spans="9:9">
      <c r="I368" s="31"/>
    </row>
    <row r="369" customHeight="1" spans="9:9">
      <c r="I369" s="31"/>
    </row>
    <row r="370" customHeight="1" spans="9:9">
      <c r="I370" s="31"/>
    </row>
    <row r="371" customHeight="1" spans="9:9">
      <c r="I371" s="31"/>
    </row>
    <row r="372" customHeight="1" spans="9:9">
      <c r="I372" s="31"/>
    </row>
    <row r="373" customHeight="1" spans="9:9">
      <c r="I373" s="31"/>
    </row>
    <row r="374" customHeight="1" spans="9:9">
      <c r="I374" s="31"/>
    </row>
    <row r="375" customHeight="1" spans="9:9">
      <c r="I375" s="31"/>
    </row>
    <row r="376" customHeight="1" spans="9:9">
      <c r="I376" s="31"/>
    </row>
    <row r="377" customHeight="1" spans="9:9">
      <c r="I377" s="31"/>
    </row>
    <row r="378" customHeight="1" spans="9:9">
      <c r="I378" s="31"/>
    </row>
    <row r="379" customHeight="1" spans="9:9">
      <c r="I379" s="31"/>
    </row>
    <row r="380" customHeight="1" spans="9:9">
      <c r="I380" s="31"/>
    </row>
    <row r="381" customHeight="1" spans="9:9">
      <c r="I381" s="31"/>
    </row>
    <row r="382" customHeight="1" spans="9:9">
      <c r="I382" s="31"/>
    </row>
    <row r="383" customHeight="1" spans="9:9">
      <c r="I383" s="31"/>
    </row>
    <row r="384" customHeight="1" spans="9:9">
      <c r="I384" s="31"/>
    </row>
    <row r="385" customHeight="1" spans="9:9">
      <c r="I385" s="31"/>
    </row>
    <row r="386" customHeight="1" spans="9:9">
      <c r="I386" s="31"/>
    </row>
    <row r="387" customHeight="1" spans="9:9">
      <c r="I387" s="31"/>
    </row>
    <row r="388" customHeight="1" spans="9:9">
      <c r="I388" s="31"/>
    </row>
    <row r="389" customHeight="1" spans="9:9">
      <c r="I389" s="31"/>
    </row>
    <row r="390" customHeight="1" spans="9:9">
      <c r="I390" s="31"/>
    </row>
    <row r="391" customHeight="1" spans="9:9">
      <c r="I391" s="31"/>
    </row>
    <row r="392" customHeight="1" spans="9:9">
      <c r="I392" s="31"/>
    </row>
    <row r="393" customHeight="1" spans="9:9">
      <c r="I393" s="31"/>
    </row>
    <row r="394" customHeight="1" spans="9:9">
      <c r="I394" s="31"/>
    </row>
    <row r="395" customHeight="1" spans="9:9">
      <c r="I395" s="31"/>
    </row>
    <row r="396" customHeight="1" spans="9:9">
      <c r="I396" s="31"/>
    </row>
    <row r="397" customHeight="1" spans="9:9">
      <c r="I397" s="31"/>
    </row>
    <row r="398" customHeight="1" spans="9:9">
      <c r="I398" s="31"/>
    </row>
    <row r="399" customHeight="1" spans="9:9">
      <c r="I399" s="31"/>
    </row>
    <row r="400" customHeight="1" spans="9:9">
      <c r="I400" s="31"/>
    </row>
    <row r="401" customHeight="1" spans="9:9">
      <c r="I401" s="31"/>
    </row>
    <row r="402" customHeight="1" spans="9:9">
      <c r="I402" s="31"/>
    </row>
    <row r="403" customHeight="1" spans="9:9">
      <c r="I403" s="31"/>
    </row>
    <row r="404" customHeight="1" spans="9:9">
      <c r="I404" s="31"/>
    </row>
    <row r="405" customHeight="1" spans="9:9">
      <c r="I405" s="31"/>
    </row>
    <row r="406" customHeight="1" spans="9:9">
      <c r="I406" s="31"/>
    </row>
    <row r="407" customHeight="1" spans="9:9">
      <c r="I407" s="31"/>
    </row>
    <row r="408" customHeight="1" spans="9:9">
      <c r="I408" s="31"/>
    </row>
    <row r="409" customHeight="1" spans="9:9">
      <c r="I409" s="31"/>
    </row>
    <row r="410" customHeight="1" spans="9:9">
      <c r="I410" s="31"/>
    </row>
    <row r="411" customHeight="1" spans="9:9">
      <c r="I411" s="31"/>
    </row>
    <row r="412" customHeight="1" spans="9:9">
      <c r="I412" s="31"/>
    </row>
    <row r="413" customHeight="1" spans="9:9">
      <c r="I413" s="31"/>
    </row>
    <row r="414" customHeight="1" spans="9:9">
      <c r="I414" s="31"/>
    </row>
    <row r="415" customHeight="1" spans="9:9">
      <c r="I415" s="31"/>
    </row>
    <row r="416" customHeight="1" spans="9:9">
      <c r="I416" s="31"/>
    </row>
    <row r="417" customHeight="1" spans="9:9">
      <c r="I417" s="31"/>
    </row>
    <row r="418" customHeight="1" spans="9:9">
      <c r="I418" s="31"/>
    </row>
    <row r="419" customHeight="1" spans="9:9">
      <c r="I419" s="31"/>
    </row>
    <row r="420" customHeight="1" spans="9:9">
      <c r="I420" s="31"/>
    </row>
    <row r="421" customHeight="1" spans="9:9">
      <c r="I421" s="31"/>
    </row>
    <row r="422" customHeight="1" spans="9:9">
      <c r="I422" s="31"/>
    </row>
    <row r="423" customHeight="1" spans="9:9">
      <c r="I423" s="31"/>
    </row>
    <row r="424" customHeight="1" spans="9:9">
      <c r="I424" s="31"/>
    </row>
    <row r="425" customHeight="1" spans="9:9">
      <c r="I425" s="31"/>
    </row>
    <row r="426" customHeight="1" spans="9:9">
      <c r="I426" s="31"/>
    </row>
    <row r="427" customHeight="1" spans="9:9">
      <c r="I427" s="31"/>
    </row>
    <row r="428" customHeight="1" spans="9:9">
      <c r="I428" s="31"/>
    </row>
    <row r="429" customHeight="1" spans="9:9">
      <c r="I429" s="31"/>
    </row>
    <row r="430" customHeight="1" spans="9:9">
      <c r="I430" s="31"/>
    </row>
    <row r="431" customHeight="1" spans="9:9">
      <c r="I431" s="31"/>
    </row>
    <row r="432" customHeight="1" spans="9:9">
      <c r="I432" s="31"/>
    </row>
    <row r="433" customHeight="1" spans="9:9">
      <c r="I433" s="31"/>
    </row>
    <row r="434" customHeight="1" spans="9:9">
      <c r="I434" s="31"/>
    </row>
    <row r="435" customHeight="1" spans="9:9">
      <c r="I435" s="31"/>
    </row>
    <row r="436" customHeight="1" spans="9:9">
      <c r="I436" s="31"/>
    </row>
    <row r="437" customHeight="1" spans="9:9">
      <c r="I437" s="31"/>
    </row>
    <row r="438" customHeight="1" spans="9:9">
      <c r="I438" s="31"/>
    </row>
    <row r="439" customHeight="1" spans="9:9">
      <c r="I439" s="31"/>
    </row>
    <row r="440" customHeight="1" spans="9:9">
      <c r="I440" s="31"/>
    </row>
    <row r="441" customHeight="1" spans="9:9">
      <c r="I441" s="31"/>
    </row>
    <row r="442" customHeight="1" spans="9:9">
      <c r="I442" s="31"/>
    </row>
    <row r="443" customHeight="1" spans="9:9">
      <c r="I443" s="31"/>
    </row>
    <row r="444" customHeight="1" spans="9:9">
      <c r="I444" s="31"/>
    </row>
    <row r="445" customHeight="1" spans="9:9">
      <c r="I445" s="31"/>
    </row>
    <row r="446" customHeight="1" spans="9:9">
      <c r="I446" s="31"/>
    </row>
    <row r="447" customHeight="1" spans="9:9">
      <c r="I447" s="31"/>
    </row>
    <row r="448" customHeight="1" spans="9:9">
      <c r="I448" s="31"/>
    </row>
    <row r="449" customHeight="1" spans="9:9">
      <c r="I449" s="31"/>
    </row>
    <row r="450" customHeight="1" spans="9:9">
      <c r="I450" s="31"/>
    </row>
    <row r="451" customHeight="1" spans="9:9">
      <c r="I451" s="31"/>
    </row>
    <row r="452" customHeight="1" spans="9:9">
      <c r="I452" s="31"/>
    </row>
    <row r="453" customHeight="1" spans="9:9">
      <c r="I453" s="31"/>
    </row>
    <row r="454" customHeight="1" spans="9:9">
      <c r="I454" s="31"/>
    </row>
    <row r="455" customHeight="1" spans="9:9">
      <c r="I455" s="31"/>
    </row>
    <row r="456" customHeight="1" spans="9:9">
      <c r="I456" s="31"/>
    </row>
    <row r="457" customHeight="1" spans="9:9">
      <c r="I457" s="31"/>
    </row>
    <row r="458" customHeight="1" spans="9:9">
      <c r="I458" s="31"/>
    </row>
    <row r="459" customHeight="1" spans="9:9">
      <c r="I459" s="31"/>
    </row>
    <row r="460" customHeight="1" spans="9:9">
      <c r="I460" s="31"/>
    </row>
    <row r="461" customHeight="1" spans="9:9">
      <c r="I461" s="31"/>
    </row>
    <row r="462" customHeight="1" spans="9:9">
      <c r="I462" s="31"/>
    </row>
    <row r="463" customHeight="1" spans="9:9">
      <c r="I463" s="31"/>
    </row>
    <row r="464" customHeight="1" spans="9:9">
      <c r="I464" s="31"/>
    </row>
    <row r="465" customHeight="1" spans="9:9">
      <c r="I465" s="31"/>
    </row>
    <row r="466" customHeight="1" spans="9:9">
      <c r="I466" s="31"/>
    </row>
    <row r="467" customHeight="1" spans="9:9">
      <c r="I467" s="31"/>
    </row>
    <row r="468" customHeight="1" spans="9:9">
      <c r="I468" s="31"/>
    </row>
    <row r="469" customHeight="1" spans="9:9">
      <c r="I469" s="31"/>
    </row>
    <row r="470" customHeight="1" spans="9:9">
      <c r="I470" s="31"/>
    </row>
    <row r="471" customHeight="1" spans="9:9">
      <c r="I471" s="31"/>
    </row>
    <row r="472" customHeight="1" spans="9:9">
      <c r="I472" s="31"/>
    </row>
    <row r="473" customHeight="1" spans="9:9">
      <c r="I473" s="31"/>
    </row>
    <row r="474" customHeight="1" spans="9:9">
      <c r="I474" s="31"/>
    </row>
    <row r="475" customHeight="1" spans="9:9">
      <c r="I475" s="31"/>
    </row>
    <row r="476" customHeight="1" spans="9:9">
      <c r="I476" s="31"/>
    </row>
    <row r="477" customHeight="1" spans="9:9">
      <c r="I477" s="31"/>
    </row>
    <row r="478" customHeight="1" spans="9:9">
      <c r="I478" s="31"/>
    </row>
    <row r="479" customHeight="1" spans="9:9">
      <c r="I479" s="31"/>
    </row>
    <row r="480" customHeight="1" spans="9:9">
      <c r="I480" s="31"/>
    </row>
    <row r="481" customHeight="1" spans="9:9">
      <c r="I481" s="31"/>
    </row>
    <row r="482" customHeight="1" spans="9:9">
      <c r="I482" s="31"/>
    </row>
    <row r="483" customHeight="1" spans="9:9">
      <c r="I483" s="31"/>
    </row>
    <row r="484" customHeight="1" spans="9:9">
      <c r="I484" s="31"/>
    </row>
    <row r="485" customHeight="1" spans="9:9">
      <c r="I485" s="31"/>
    </row>
    <row r="486" customHeight="1" spans="9:9">
      <c r="I486" s="31"/>
    </row>
    <row r="487" customHeight="1" spans="9:9">
      <c r="I487" s="31"/>
    </row>
    <row r="488" customHeight="1" spans="9:9">
      <c r="I488" s="31"/>
    </row>
    <row r="489" customHeight="1" spans="9:9">
      <c r="I489" s="31"/>
    </row>
    <row r="490" customHeight="1" spans="9:9">
      <c r="I490" s="31"/>
    </row>
    <row r="491" customHeight="1" spans="9:9">
      <c r="I491" s="31"/>
    </row>
    <row r="492" customHeight="1" spans="9:9">
      <c r="I492" s="31"/>
    </row>
    <row r="493" customHeight="1" spans="9:9">
      <c r="I493" s="31"/>
    </row>
    <row r="494" customHeight="1" spans="9:9">
      <c r="I494" s="31"/>
    </row>
    <row r="495" customHeight="1" spans="9:9">
      <c r="I495" s="31"/>
    </row>
    <row r="496" customHeight="1" spans="9:9">
      <c r="I496" s="31"/>
    </row>
    <row r="497" customHeight="1" spans="9:9">
      <c r="I497" s="31"/>
    </row>
    <row r="498" customHeight="1" spans="9:9">
      <c r="I498" s="31"/>
    </row>
    <row r="499" customHeight="1" spans="9:9">
      <c r="I499" s="31"/>
    </row>
    <row r="500" customHeight="1" spans="9:9">
      <c r="I500" s="31"/>
    </row>
    <row r="501" customHeight="1" spans="9:9">
      <c r="I501" s="31"/>
    </row>
    <row r="502" customHeight="1" spans="9:9">
      <c r="I502" s="31"/>
    </row>
    <row r="503" customHeight="1" spans="9:9">
      <c r="I503" s="31"/>
    </row>
    <row r="504" customHeight="1" spans="9:9">
      <c r="I504" s="31"/>
    </row>
    <row r="505" customHeight="1" spans="9:9">
      <c r="I505" s="31"/>
    </row>
    <row r="506" customHeight="1" spans="9:9">
      <c r="I506" s="31"/>
    </row>
    <row r="507" customHeight="1" spans="9:9">
      <c r="I507" s="31"/>
    </row>
    <row r="508" customHeight="1" spans="9:9">
      <c r="I508" s="31"/>
    </row>
    <row r="509" customHeight="1" spans="9:9">
      <c r="I509" s="31"/>
    </row>
    <row r="510" customHeight="1" spans="9:9">
      <c r="I510" s="31"/>
    </row>
    <row r="511" customHeight="1" spans="9:9">
      <c r="I511" s="31"/>
    </row>
    <row r="512" customHeight="1" spans="9:9">
      <c r="I512" s="31"/>
    </row>
    <row r="513" customHeight="1" spans="9:9">
      <c r="I513" s="31"/>
    </row>
    <row r="514" customHeight="1" spans="9:9">
      <c r="I514" s="31"/>
    </row>
    <row r="515" customHeight="1" spans="9:9">
      <c r="I515" s="31"/>
    </row>
    <row r="516" customHeight="1" spans="9:9">
      <c r="I516" s="31"/>
    </row>
    <row r="517" customHeight="1" spans="9:9">
      <c r="I517" s="31"/>
    </row>
    <row r="518" customHeight="1" spans="9:9">
      <c r="I518" s="31"/>
    </row>
    <row r="519" customHeight="1" spans="9:9">
      <c r="I519" s="31"/>
    </row>
    <row r="520" customHeight="1" spans="9:9">
      <c r="I520" s="31"/>
    </row>
    <row r="521" customHeight="1" spans="9:9">
      <c r="I521" s="31"/>
    </row>
    <row r="522" customHeight="1" spans="9:9">
      <c r="I522" s="31"/>
    </row>
    <row r="523" customHeight="1" spans="9:9">
      <c r="I523" s="31"/>
    </row>
    <row r="524" customHeight="1" spans="9:9">
      <c r="I524" s="31"/>
    </row>
    <row r="525" customHeight="1" spans="9:9">
      <c r="I525" s="31"/>
    </row>
    <row r="526" customHeight="1" spans="9:9">
      <c r="I526" s="31"/>
    </row>
    <row r="527" customHeight="1" spans="9:9">
      <c r="I527" s="31"/>
    </row>
    <row r="528" customHeight="1" spans="9:9">
      <c r="I528" s="31"/>
    </row>
    <row r="529" customHeight="1" spans="9:9">
      <c r="I529" s="31"/>
    </row>
    <row r="530" customHeight="1" spans="9:9">
      <c r="I530" s="31"/>
    </row>
    <row r="531" customHeight="1" spans="9:9">
      <c r="I531" s="31"/>
    </row>
    <row r="532" customHeight="1" spans="9:9">
      <c r="I532" s="31"/>
    </row>
    <row r="533" customHeight="1" spans="9:9">
      <c r="I533" s="31"/>
    </row>
    <row r="534" customHeight="1" spans="9:9">
      <c r="I534" s="31"/>
    </row>
    <row r="535" customHeight="1" spans="9:9">
      <c r="I535" s="31"/>
    </row>
    <row r="536" customHeight="1" spans="9:9">
      <c r="I536" s="31"/>
    </row>
    <row r="537" customHeight="1" spans="9:9">
      <c r="I537" s="31"/>
    </row>
    <row r="538" customHeight="1" spans="9:9">
      <c r="I538" s="31"/>
    </row>
    <row r="539" customHeight="1" spans="9:9">
      <c r="I539" s="31"/>
    </row>
    <row r="540" customHeight="1" spans="9:9">
      <c r="I540" s="31"/>
    </row>
    <row r="541" customHeight="1" spans="9:9">
      <c r="I541" s="31"/>
    </row>
    <row r="542" customHeight="1" spans="9:9">
      <c r="I542" s="31"/>
    </row>
    <row r="543" customHeight="1" spans="9:9">
      <c r="I543" s="31"/>
    </row>
    <row r="544" customHeight="1" spans="9:9">
      <c r="I544" s="31"/>
    </row>
    <row r="545" customHeight="1" spans="9:9">
      <c r="I545" s="31"/>
    </row>
    <row r="546" customHeight="1" spans="9:9">
      <c r="I546" s="31"/>
    </row>
    <row r="547" customHeight="1" spans="9:9">
      <c r="I547" s="31"/>
    </row>
    <row r="548" customHeight="1" spans="9:9">
      <c r="I548" s="31"/>
    </row>
    <row r="549" customHeight="1" spans="9:9">
      <c r="I549" s="31"/>
    </row>
    <row r="550" customHeight="1" spans="9:9">
      <c r="I550" s="31"/>
    </row>
    <row r="551" customHeight="1" spans="9:9">
      <c r="I551" s="31"/>
    </row>
    <row r="552" customHeight="1" spans="9:9">
      <c r="I552" s="31"/>
    </row>
    <row r="553" customHeight="1" spans="9:9">
      <c r="I553" s="31"/>
    </row>
    <row r="554" customHeight="1" spans="9:9">
      <c r="I554" s="31"/>
    </row>
    <row r="555" customHeight="1" spans="9:9">
      <c r="I555" s="31"/>
    </row>
    <row r="556" customHeight="1" spans="9:9">
      <c r="I556" s="31"/>
    </row>
    <row r="557" customHeight="1" spans="9:9">
      <c r="I557" s="31"/>
    </row>
    <row r="558" customHeight="1" spans="9:9">
      <c r="I558" s="31"/>
    </row>
    <row r="559" customHeight="1" spans="9:9">
      <c r="I559" s="31"/>
    </row>
    <row r="560" customHeight="1" spans="9:9">
      <c r="I560" s="31"/>
    </row>
    <row r="561" customHeight="1" spans="9:9">
      <c r="I561" s="31"/>
    </row>
    <row r="562" customHeight="1" spans="9:9">
      <c r="I562" s="31"/>
    </row>
    <row r="563" customHeight="1" spans="9:9">
      <c r="I563" s="31"/>
    </row>
    <row r="564" customHeight="1" spans="9:9">
      <c r="I564" s="31"/>
    </row>
    <row r="565" customHeight="1" spans="9:9">
      <c r="I565" s="31"/>
    </row>
    <row r="566" customHeight="1" spans="9:9">
      <c r="I566" s="31"/>
    </row>
    <row r="567" customHeight="1" spans="9:9">
      <c r="I567" s="31"/>
    </row>
    <row r="568" customHeight="1" spans="9:9">
      <c r="I568" s="31"/>
    </row>
    <row r="569" customHeight="1" spans="9:9">
      <c r="I569" s="31"/>
    </row>
    <row r="570" customHeight="1" spans="9:9">
      <c r="I570" s="31"/>
    </row>
    <row r="571" customHeight="1" spans="9:9">
      <c r="I571" s="31"/>
    </row>
    <row r="572" customHeight="1" spans="9:9">
      <c r="I572" s="31"/>
    </row>
    <row r="573" customHeight="1" spans="9:9">
      <c r="I573" s="31"/>
    </row>
    <row r="574" customHeight="1" spans="9:9">
      <c r="I574" s="31"/>
    </row>
    <row r="575" customHeight="1" spans="9:9">
      <c r="I575" s="31"/>
    </row>
    <row r="576" customHeight="1" spans="9:9">
      <c r="I576" s="31"/>
    </row>
    <row r="577" customHeight="1" spans="9:9">
      <c r="I577" s="31"/>
    </row>
    <row r="578" customHeight="1" spans="9:9">
      <c r="I578" s="31"/>
    </row>
    <row r="579" customHeight="1" spans="9:9">
      <c r="I579" s="31"/>
    </row>
    <row r="580" customHeight="1" spans="9:9">
      <c r="I580" s="31"/>
    </row>
    <row r="581" customHeight="1" spans="9:9">
      <c r="I581" s="31"/>
    </row>
    <row r="582" customHeight="1" spans="9:9">
      <c r="I582" s="31"/>
    </row>
    <row r="583" customHeight="1" spans="9:9">
      <c r="I583" s="31"/>
    </row>
    <row r="584" customHeight="1" spans="9:9">
      <c r="I584" s="31"/>
    </row>
    <row r="585" customHeight="1" spans="9:9">
      <c r="I585" s="31"/>
    </row>
    <row r="586" customHeight="1" spans="9:9">
      <c r="I586" s="31"/>
    </row>
    <row r="587" customHeight="1" spans="9:9">
      <c r="I587" s="31"/>
    </row>
    <row r="588" customHeight="1" spans="9:9">
      <c r="I588" s="31"/>
    </row>
    <row r="589" customHeight="1" spans="9:9">
      <c r="I589" s="31"/>
    </row>
    <row r="590" customHeight="1" spans="9:9">
      <c r="I590" s="31"/>
    </row>
    <row r="591" customHeight="1" spans="9:9">
      <c r="I591" s="31"/>
    </row>
    <row r="592" customHeight="1" spans="9:9">
      <c r="I592" s="31"/>
    </row>
    <row r="593" customHeight="1" spans="9:9">
      <c r="I593" s="31"/>
    </row>
    <row r="594" customHeight="1" spans="9:9">
      <c r="I594" s="31"/>
    </row>
    <row r="595" customHeight="1" spans="9:9">
      <c r="I595" s="31"/>
    </row>
    <row r="596" customHeight="1" spans="9:9">
      <c r="I596" s="31"/>
    </row>
    <row r="597" customHeight="1" spans="9:9">
      <c r="I597" s="31"/>
    </row>
    <row r="598" customHeight="1" spans="9:9">
      <c r="I598" s="31"/>
    </row>
    <row r="599" customHeight="1" spans="9:9">
      <c r="I599" s="31"/>
    </row>
    <row r="600" customHeight="1" spans="9:9">
      <c r="I600" s="31"/>
    </row>
    <row r="601" customHeight="1" spans="9:9">
      <c r="I601" s="31"/>
    </row>
    <row r="602" customHeight="1" spans="9:9">
      <c r="I602" s="31"/>
    </row>
    <row r="603" customHeight="1" spans="9:9">
      <c r="I603" s="31"/>
    </row>
    <row r="604" customHeight="1" spans="9:9">
      <c r="I604" s="31"/>
    </row>
    <row r="605" customHeight="1" spans="9:9">
      <c r="I605" s="31"/>
    </row>
    <row r="606" customHeight="1" spans="9:9">
      <c r="I606" s="31"/>
    </row>
    <row r="607" customHeight="1" spans="9:9">
      <c r="I607" s="31"/>
    </row>
    <row r="608" customHeight="1" spans="9:9">
      <c r="I608" s="31"/>
    </row>
    <row r="609" customHeight="1" spans="9:9">
      <c r="I609" s="31"/>
    </row>
    <row r="610" customHeight="1" spans="9:9">
      <c r="I610" s="31"/>
    </row>
    <row r="611" customHeight="1" spans="9:9">
      <c r="I611" s="31"/>
    </row>
    <row r="612" customHeight="1" spans="9:9">
      <c r="I612" s="31"/>
    </row>
    <row r="613" customHeight="1" spans="9:9">
      <c r="I613" s="31"/>
    </row>
    <row r="614" customHeight="1" spans="9:9">
      <c r="I614" s="31"/>
    </row>
    <row r="615" customHeight="1" spans="9:9">
      <c r="I615" s="31"/>
    </row>
    <row r="616" customHeight="1" spans="9:9">
      <c r="I616" s="31"/>
    </row>
    <row r="617" customHeight="1" spans="9:9">
      <c r="I617" s="31"/>
    </row>
    <row r="618" customHeight="1" spans="9:9">
      <c r="I618" s="31"/>
    </row>
    <row r="619" customHeight="1" spans="9:9">
      <c r="I619" s="31"/>
    </row>
    <row r="620" customHeight="1" spans="9:9">
      <c r="I620" s="31"/>
    </row>
    <row r="621" customHeight="1" spans="9:9">
      <c r="I621" s="31"/>
    </row>
    <row r="622" customHeight="1" spans="9:9">
      <c r="I622" s="31"/>
    </row>
    <row r="623" customHeight="1" spans="9:9">
      <c r="I623" s="31"/>
    </row>
    <row r="624" customHeight="1" spans="9:9">
      <c r="I624" s="31"/>
    </row>
    <row r="625" customHeight="1" spans="9:9">
      <c r="I625" s="31"/>
    </row>
    <row r="626" customHeight="1" spans="9:9">
      <c r="I626" s="31"/>
    </row>
    <row r="627" customHeight="1" spans="9:9">
      <c r="I627" s="31"/>
    </row>
    <row r="628" customHeight="1" spans="9:9">
      <c r="I628" s="31"/>
    </row>
    <row r="629" customHeight="1" spans="9:9">
      <c r="I629" s="31"/>
    </row>
    <row r="630" customHeight="1" spans="9:9">
      <c r="I630" s="31"/>
    </row>
    <row r="631" customHeight="1" spans="9:9">
      <c r="I631" s="31"/>
    </row>
    <row r="632" customHeight="1" spans="9:9">
      <c r="I632" s="31"/>
    </row>
    <row r="633" customHeight="1" spans="9:9">
      <c r="I633" s="31"/>
    </row>
    <row r="634" customHeight="1" spans="9:9">
      <c r="I634" s="31"/>
    </row>
    <row r="635" customHeight="1" spans="9:9">
      <c r="I635" s="31"/>
    </row>
    <row r="636" customHeight="1" spans="9:9">
      <c r="I636" s="31"/>
    </row>
    <row r="637" customHeight="1" spans="9:9">
      <c r="I637" s="31"/>
    </row>
    <row r="638" customHeight="1" spans="9:9">
      <c r="I638" s="31"/>
    </row>
    <row r="639" customHeight="1" spans="9:9">
      <c r="I639" s="31"/>
    </row>
    <row r="640" customHeight="1" spans="9:9">
      <c r="I640" s="31"/>
    </row>
    <row r="641" customHeight="1" spans="9:9">
      <c r="I641" s="31"/>
    </row>
    <row r="642" customHeight="1" spans="9:9">
      <c r="I642" s="31"/>
    </row>
    <row r="643" customHeight="1" spans="9:9">
      <c r="I643" s="31"/>
    </row>
    <row r="644" customHeight="1" spans="9:9">
      <c r="I644" s="31"/>
    </row>
    <row r="645" customHeight="1" spans="9:9">
      <c r="I645" s="31"/>
    </row>
    <row r="646" customHeight="1" spans="9:9">
      <c r="I646" s="31"/>
    </row>
    <row r="647" customHeight="1" spans="9:9">
      <c r="I647" s="31"/>
    </row>
    <row r="648" customHeight="1" spans="9:9">
      <c r="I648" s="31"/>
    </row>
    <row r="649" customHeight="1" spans="9:9">
      <c r="I649" s="31"/>
    </row>
    <row r="650" customHeight="1" spans="9:9">
      <c r="I650" s="31"/>
    </row>
    <row r="651" customHeight="1" spans="9:9">
      <c r="I651" s="31"/>
    </row>
    <row r="652" customHeight="1" spans="9:9">
      <c r="I652" s="31"/>
    </row>
    <row r="653" customHeight="1" spans="9:9">
      <c r="I653" s="31"/>
    </row>
    <row r="654" customHeight="1" spans="9:9">
      <c r="I654" s="31"/>
    </row>
    <row r="655" customHeight="1" spans="9:9">
      <c r="I655" s="31"/>
    </row>
    <row r="656" customHeight="1" spans="9:9">
      <c r="I656" s="31"/>
    </row>
    <row r="657" customHeight="1" spans="9:9">
      <c r="I657" s="31"/>
    </row>
    <row r="658" customHeight="1" spans="9:9">
      <c r="I658" s="31"/>
    </row>
    <row r="659" customHeight="1" spans="9:9">
      <c r="I659" s="31"/>
    </row>
    <row r="660" customHeight="1" spans="9:9">
      <c r="I660" s="31"/>
    </row>
    <row r="661" customHeight="1" spans="9:9">
      <c r="I661" s="31"/>
    </row>
    <row r="662" customHeight="1" spans="9:9">
      <c r="I662" s="31"/>
    </row>
    <row r="663" customHeight="1" spans="9:9">
      <c r="I663" s="31"/>
    </row>
    <row r="664" customHeight="1" spans="9:9">
      <c r="I664" s="31"/>
    </row>
    <row r="665" customHeight="1" spans="9:9">
      <c r="I665" s="31"/>
    </row>
    <row r="666" customHeight="1" spans="9:9">
      <c r="I666" s="31"/>
    </row>
    <row r="667" customHeight="1" spans="9:9">
      <c r="I667" s="31"/>
    </row>
    <row r="668" customHeight="1" spans="9:9">
      <c r="I668" s="31"/>
    </row>
    <row r="669" customHeight="1" spans="9:9">
      <c r="I669" s="31"/>
    </row>
    <row r="670" customHeight="1" spans="9:9">
      <c r="I670" s="31"/>
    </row>
    <row r="671" customHeight="1" spans="9:9">
      <c r="I671" s="31"/>
    </row>
    <row r="672" customHeight="1" spans="9:9">
      <c r="I672" s="31"/>
    </row>
    <row r="673" customHeight="1" spans="9:9">
      <c r="I673" s="31"/>
    </row>
    <row r="674" customHeight="1" spans="9:9">
      <c r="I674" s="31"/>
    </row>
    <row r="675" customHeight="1" spans="9:9">
      <c r="I675" s="31"/>
    </row>
    <row r="676" customHeight="1" spans="9:9">
      <c r="I676" s="31"/>
    </row>
    <row r="677" customHeight="1" spans="9:9">
      <c r="I677" s="31"/>
    </row>
    <row r="678" customHeight="1" spans="9:9">
      <c r="I678" s="31"/>
    </row>
    <row r="679" customHeight="1" spans="9:9">
      <c r="I679" s="31"/>
    </row>
    <row r="680" customHeight="1" spans="9:9">
      <c r="I680" s="31"/>
    </row>
    <row r="681" customHeight="1" spans="9:9">
      <c r="I681" s="31"/>
    </row>
    <row r="682" customHeight="1" spans="9:9">
      <c r="I682" s="31"/>
    </row>
    <row r="683" customHeight="1" spans="9:9">
      <c r="I683" s="31"/>
    </row>
    <row r="684" customHeight="1" spans="9:9">
      <c r="I684" s="31"/>
    </row>
    <row r="685" customHeight="1" spans="9:9">
      <c r="I685" s="31"/>
    </row>
    <row r="686" customHeight="1" spans="9:9">
      <c r="I686" s="31"/>
    </row>
    <row r="687" customHeight="1" spans="9:9">
      <c r="I687" s="31"/>
    </row>
    <row r="688" customHeight="1" spans="9:9">
      <c r="I688" s="31"/>
    </row>
    <row r="689" customHeight="1" spans="9:9">
      <c r="I689" s="31"/>
    </row>
    <row r="690" customHeight="1" spans="9:9">
      <c r="I690" s="31"/>
    </row>
    <row r="691" customHeight="1" spans="9:9">
      <c r="I691" s="31"/>
    </row>
    <row r="692" customHeight="1" spans="9:9">
      <c r="I692" s="31"/>
    </row>
    <row r="693" customHeight="1" spans="9:9">
      <c r="I693" s="31"/>
    </row>
    <row r="694" customHeight="1" spans="9:9">
      <c r="I694" s="31"/>
    </row>
    <row r="695" customHeight="1" spans="9:9">
      <c r="I695" s="31"/>
    </row>
    <row r="696" customHeight="1" spans="9:9">
      <c r="I696" s="31"/>
    </row>
    <row r="697" customHeight="1" spans="9:9">
      <c r="I697" s="31"/>
    </row>
    <row r="698" customHeight="1" spans="9:9">
      <c r="I698" s="31"/>
    </row>
    <row r="699" customHeight="1" spans="9:9">
      <c r="I699" s="31"/>
    </row>
    <row r="700" customHeight="1" spans="9:9">
      <c r="I700" s="31"/>
    </row>
    <row r="701" customHeight="1" spans="9:9">
      <c r="I701" s="31"/>
    </row>
    <row r="702" customHeight="1" spans="9:9">
      <c r="I702" s="31"/>
    </row>
    <row r="703" customHeight="1" spans="9:9">
      <c r="I703" s="31"/>
    </row>
    <row r="704" customHeight="1" spans="9:9">
      <c r="I704" s="31"/>
    </row>
    <row r="705" customHeight="1" spans="9:9">
      <c r="I705" s="31"/>
    </row>
    <row r="706" customHeight="1" spans="9:9">
      <c r="I706" s="31"/>
    </row>
    <row r="707" customHeight="1" spans="9:9">
      <c r="I707" s="31"/>
    </row>
    <row r="708" customHeight="1" spans="9:9">
      <c r="I708" s="31"/>
    </row>
    <row r="709" customHeight="1" spans="9:9">
      <c r="I709" s="31"/>
    </row>
    <row r="710" customHeight="1" spans="9:9">
      <c r="I710" s="31"/>
    </row>
    <row r="711" customHeight="1" spans="9:9">
      <c r="I711" s="31"/>
    </row>
    <row r="712" customHeight="1" spans="9:9">
      <c r="I712" s="31"/>
    </row>
    <row r="713" customHeight="1" spans="9:9">
      <c r="I713" s="31"/>
    </row>
    <row r="714" customHeight="1" spans="9:9">
      <c r="I714" s="31"/>
    </row>
    <row r="715" customHeight="1" spans="9:9">
      <c r="I715" s="31"/>
    </row>
    <row r="716" customHeight="1" spans="9:9">
      <c r="I716" s="31"/>
    </row>
    <row r="717" customHeight="1" spans="9:9">
      <c r="I717" s="31"/>
    </row>
    <row r="718" customHeight="1" spans="9:9">
      <c r="I718" s="31"/>
    </row>
    <row r="719" customHeight="1" spans="9:9">
      <c r="I719" s="31"/>
    </row>
    <row r="720" customHeight="1" spans="9:9">
      <c r="I720" s="31"/>
    </row>
    <row r="721" customHeight="1" spans="9:9">
      <c r="I721" s="31"/>
    </row>
    <row r="722" customHeight="1" spans="9:9">
      <c r="I722" s="31"/>
    </row>
    <row r="723" customHeight="1" spans="9:9">
      <c r="I723" s="31"/>
    </row>
    <row r="724" customHeight="1" spans="9:9">
      <c r="I724" s="31"/>
    </row>
    <row r="725" customHeight="1" spans="9:9">
      <c r="I725" s="31"/>
    </row>
    <row r="726" customHeight="1" spans="9:9">
      <c r="I726" s="31"/>
    </row>
    <row r="727" customHeight="1" spans="9:9">
      <c r="I727" s="31"/>
    </row>
    <row r="728" customHeight="1" spans="9:9">
      <c r="I728" s="31"/>
    </row>
    <row r="729" customHeight="1" spans="9:9">
      <c r="I729" s="31"/>
    </row>
    <row r="730" customHeight="1" spans="9:9">
      <c r="I730" s="31"/>
    </row>
    <row r="731" customHeight="1" spans="9:9">
      <c r="I731" s="31"/>
    </row>
    <row r="732" customHeight="1" spans="9:9">
      <c r="I732" s="31"/>
    </row>
    <row r="733" customHeight="1" spans="9:9">
      <c r="I733" s="31"/>
    </row>
    <row r="734" customHeight="1" spans="9:9">
      <c r="I734" s="31"/>
    </row>
    <row r="735" customHeight="1" spans="9:9">
      <c r="I735" s="31"/>
    </row>
    <row r="736" customHeight="1" spans="9:9">
      <c r="I736" s="31"/>
    </row>
    <row r="737" customHeight="1" spans="9:9">
      <c r="I737" s="31"/>
    </row>
    <row r="738" customHeight="1" spans="9:9">
      <c r="I738" s="31"/>
    </row>
    <row r="739" customHeight="1" spans="9:9">
      <c r="I739" s="31"/>
    </row>
    <row r="740" customHeight="1" spans="9:9">
      <c r="I740" s="31"/>
    </row>
    <row r="741" customHeight="1" spans="9:9">
      <c r="I741" s="31"/>
    </row>
    <row r="742" customHeight="1" spans="9:9">
      <c r="I742" s="31"/>
    </row>
    <row r="743" customHeight="1" spans="9:9">
      <c r="I743" s="31"/>
    </row>
    <row r="744" customHeight="1" spans="9:9">
      <c r="I744" s="31"/>
    </row>
    <row r="745" customHeight="1" spans="9:9">
      <c r="I745" s="31"/>
    </row>
    <row r="746" customHeight="1" spans="9:9">
      <c r="I746" s="31"/>
    </row>
    <row r="747" customHeight="1" spans="9:9">
      <c r="I747" s="31"/>
    </row>
    <row r="748" customHeight="1" spans="9:9">
      <c r="I748" s="31"/>
    </row>
    <row r="749" customHeight="1" spans="9:9">
      <c r="I749" s="31"/>
    </row>
    <row r="750" customHeight="1" spans="9:9">
      <c r="I750" s="31"/>
    </row>
    <row r="751" customHeight="1" spans="9:9">
      <c r="I751" s="31"/>
    </row>
    <row r="752" customHeight="1" spans="9:9">
      <c r="I752" s="31"/>
    </row>
    <row r="753" customHeight="1" spans="9:9">
      <c r="I753" s="31"/>
    </row>
    <row r="754" customHeight="1" spans="9:9">
      <c r="I754" s="31"/>
    </row>
    <row r="755" customHeight="1" spans="9:9">
      <c r="I755" s="31"/>
    </row>
    <row r="756" customHeight="1" spans="9:9">
      <c r="I756" s="31"/>
    </row>
    <row r="757" customHeight="1" spans="9:9">
      <c r="I757" s="31"/>
    </row>
    <row r="758" customHeight="1" spans="9:9">
      <c r="I758" s="31"/>
    </row>
    <row r="759" customHeight="1" spans="9:9">
      <c r="I759" s="31"/>
    </row>
    <row r="760" customHeight="1" spans="9:9">
      <c r="I760" s="31"/>
    </row>
    <row r="761" customHeight="1" spans="9:9">
      <c r="I761" s="31"/>
    </row>
    <row r="762" customHeight="1" spans="9:9">
      <c r="I762" s="31"/>
    </row>
    <row r="763" customHeight="1" spans="9:9">
      <c r="I763" s="31"/>
    </row>
    <row r="764" customHeight="1" spans="9:9">
      <c r="I764" s="31"/>
    </row>
    <row r="765" customHeight="1" spans="9:9">
      <c r="I765" s="31"/>
    </row>
    <row r="766" customHeight="1" spans="9:9">
      <c r="I766" s="31"/>
    </row>
    <row r="767" customHeight="1" spans="9:9">
      <c r="I767" s="31"/>
    </row>
    <row r="768" customHeight="1" spans="9:9">
      <c r="I768" s="31"/>
    </row>
    <row r="769" customHeight="1" spans="9:9">
      <c r="I769" s="31"/>
    </row>
    <row r="770" customHeight="1" spans="9:9">
      <c r="I770" s="31"/>
    </row>
    <row r="771" customHeight="1" spans="9:9">
      <c r="I771" s="31"/>
    </row>
    <row r="772" customHeight="1" spans="9:9">
      <c r="I772" s="31"/>
    </row>
    <row r="773" customHeight="1" spans="9:9">
      <c r="I773" s="31"/>
    </row>
    <row r="774" customHeight="1" spans="9:9">
      <c r="I774" s="31"/>
    </row>
    <row r="775" customHeight="1" spans="9:9">
      <c r="I775" s="31"/>
    </row>
    <row r="776" customHeight="1" spans="9:9">
      <c r="I776" s="31"/>
    </row>
    <row r="777" customHeight="1" spans="9:9">
      <c r="I777" s="31"/>
    </row>
    <row r="778" customHeight="1" spans="9:9">
      <c r="I778" s="31"/>
    </row>
    <row r="779" customHeight="1" spans="9:9">
      <c r="I779" s="31"/>
    </row>
    <row r="780" customHeight="1" spans="9:9">
      <c r="I780" s="31"/>
    </row>
    <row r="781" customHeight="1" spans="9:9">
      <c r="I781" s="31"/>
    </row>
    <row r="782" customHeight="1" spans="9:9">
      <c r="I782" s="31"/>
    </row>
    <row r="783" customHeight="1" spans="9:9">
      <c r="I783" s="31"/>
    </row>
    <row r="784" customHeight="1" spans="9:9">
      <c r="I784" s="31"/>
    </row>
    <row r="785" customHeight="1" spans="9:9">
      <c r="I785" s="31"/>
    </row>
    <row r="786" customHeight="1" spans="9:9">
      <c r="I786" s="31"/>
    </row>
    <row r="787" customHeight="1" spans="9:9">
      <c r="I787" s="31"/>
    </row>
    <row r="788" customHeight="1" spans="9:9">
      <c r="I788" s="31"/>
    </row>
    <row r="789" customHeight="1" spans="9:9">
      <c r="I789" s="31"/>
    </row>
    <row r="790" customHeight="1" spans="9:9">
      <c r="I790" s="31"/>
    </row>
    <row r="791" customHeight="1" spans="9:9">
      <c r="I791" s="31"/>
    </row>
    <row r="792" customHeight="1" spans="9:9">
      <c r="I792" s="31"/>
    </row>
    <row r="793" customHeight="1" spans="9:9">
      <c r="I793" s="31"/>
    </row>
    <row r="794" customHeight="1" spans="9:9">
      <c r="I794" s="31"/>
    </row>
    <row r="795" customHeight="1" spans="9:9">
      <c r="I795" s="31"/>
    </row>
    <row r="796" customHeight="1" spans="9:9">
      <c r="I796" s="31"/>
    </row>
    <row r="797" customHeight="1" spans="9:9">
      <c r="I797" s="31"/>
    </row>
    <row r="798" customHeight="1" spans="9:9">
      <c r="I798" s="31"/>
    </row>
    <row r="799" customHeight="1" spans="9:9">
      <c r="I799" s="31"/>
    </row>
    <row r="800" customHeight="1" spans="9:9">
      <c r="I800" s="31"/>
    </row>
    <row r="801" customHeight="1" spans="9:9">
      <c r="I801" s="31"/>
    </row>
    <row r="802" customHeight="1" spans="9:9">
      <c r="I802" s="31"/>
    </row>
    <row r="803" customHeight="1" spans="9:9">
      <c r="I803" s="31"/>
    </row>
    <row r="804" customHeight="1" spans="9:9">
      <c r="I804" s="31"/>
    </row>
    <row r="805" customHeight="1" spans="9:9">
      <c r="I805" s="31"/>
    </row>
    <row r="806" customHeight="1" spans="9:9">
      <c r="I806" s="31"/>
    </row>
    <row r="807" customHeight="1" spans="9:9">
      <c r="I807" s="31"/>
    </row>
    <row r="808" customHeight="1" spans="9:9">
      <c r="I808" s="31"/>
    </row>
    <row r="809" customHeight="1" spans="9:9">
      <c r="I809" s="31"/>
    </row>
    <row r="810" customHeight="1" spans="9:9">
      <c r="I810" s="31"/>
    </row>
    <row r="811" customHeight="1" spans="9:9">
      <c r="I811" s="31"/>
    </row>
    <row r="812" customHeight="1" spans="9:9">
      <c r="I812" s="31"/>
    </row>
    <row r="813" customHeight="1" spans="9:9">
      <c r="I813" s="31"/>
    </row>
    <row r="814" customHeight="1" spans="9:9">
      <c r="I814" s="31"/>
    </row>
    <row r="815" customHeight="1" spans="9:9">
      <c r="I815" s="31"/>
    </row>
    <row r="816" customHeight="1" spans="9:9">
      <c r="I816" s="31"/>
    </row>
    <row r="817" customHeight="1" spans="9:9">
      <c r="I817" s="31"/>
    </row>
    <row r="818" customHeight="1" spans="9:9">
      <c r="I818" s="31"/>
    </row>
    <row r="819" customHeight="1" spans="9:9">
      <c r="I819" s="31"/>
    </row>
    <row r="820" customHeight="1" spans="9:9">
      <c r="I820" s="31"/>
    </row>
    <row r="821" customHeight="1" spans="9:9">
      <c r="I821" s="31"/>
    </row>
    <row r="822" customHeight="1" spans="9:9">
      <c r="I822" s="31"/>
    </row>
    <row r="823" customHeight="1" spans="9:9">
      <c r="I823" s="31"/>
    </row>
    <row r="824" customHeight="1" spans="9:9">
      <c r="I824" s="31"/>
    </row>
    <row r="825" customHeight="1" spans="9:9">
      <c r="I825" s="31"/>
    </row>
    <row r="826" customHeight="1" spans="9:9">
      <c r="I826" s="31"/>
    </row>
    <row r="827" customHeight="1" spans="9:9">
      <c r="I827" s="31"/>
    </row>
    <row r="828" customHeight="1" spans="9:9">
      <c r="I828" s="31"/>
    </row>
    <row r="829" customHeight="1" spans="9:9">
      <c r="I829" s="31"/>
    </row>
    <row r="830" customHeight="1" spans="9:9">
      <c r="I830" s="31"/>
    </row>
    <row r="831" customHeight="1" spans="9:9">
      <c r="I831" s="31"/>
    </row>
    <row r="832" customHeight="1" spans="9:9">
      <c r="I832" s="31"/>
    </row>
    <row r="833" customHeight="1" spans="9:9">
      <c r="I833" s="31"/>
    </row>
    <row r="834" customHeight="1" spans="9:9">
      <c r="I834" s="31"/>
    </row>
    <row r="835" customHeight="1" spans="9:9">
      <c r="I835" s="31"/>
    </row>
    <row r="836" customHeight="1" spans="9:9">
      <c r="I836" s="31"/>
    </row>
    <row r="837" customHeight="1" spans="9:9">
      <c r="I837" s="31"/>
    </row>
    <row r="838" customHeight="1" spans="9:9">
      <c r="I838" s="31"/>
    </row>
    <row r="839" customHeight="1" spans="9:9">
      <c r="I839" s="31"/>
    </row>
    <row r="840" customHeight="1" spans="9:9">
      <c r="I840" s="31"/>
    </row>
    <row r="841" customHeight="1" spans="9:9">
      <c r="I841" s="31"/>
    </row>
    <row r="842" customHeight="1" spans="9:9">
      <c r="I842" s="31"/>
    </row>
    <row r="843" customHeight="1" spans="9:9">
      <c r="I843" s="31"/>
    </row>
    <row r="844" customHeight="1" spans="9:9">
      <c r="I844" s="31"/>
    </row>
    <row r="845" customHeight="1" spans="9:9">
      <c r="I845" s="31"/>
    </row>
    <row r="846" customHeight="1" spans="9:9">
      <c r="I846" s="31"/>
    </row>
    <row r="847" customHeight="1" spans="9:9">
      <c r="I847" s="31"/>
    </row>
    <row r="848" customHeight="1" spans="9:9">
      <c r="I848" s="31"/>
    </row>
    <row r="849" customHeight="1" spans="9:9">
      <c r="I849" s="31"/>
    </row>
    <row r="850" customHeight="1" spans="9:9">
      <c r="I850" s="31"/>
    </row>
    <row r="851" customHeight="1" spans="9:9">
      <c r="I851" s="31"/>
    </row>
    <row r="852" customHeight="1" spans="9:9">
      <c r="I852" s="31"/>
    </row>
    <row r="853" customHeight="1" spans="9:9">
      <c r="I853" s="31"/>
    </row>
    <row r="854" customHeight="1" spans="9:9">
      <c r="I854" s="31"/>
    </row>
    <row r="855" customHeight="1" spans="9:9">
      <c r="I855" s="31"/>
    </row>
    <row r="856" customHeight="1" spans="9:9">
      <c r="I856" s="31"/>
    </row>
    <row r="857" customHeight="1" spans="9:9">
      <c r="I857" s="31"/>
    </row>
    <row r="858" customHeight="1" spans="9:9">
      <c r="I858" s="31"/>
    </row>
    <row r="859" customHeight="1" spans="9:9">
      <c r="I859" s="31"/>
    </row>
    <row r="860" customHeight="1" spans="9:9">
      <c r="I860" s="31"/>
    </row>
    <row r="861" customHeight="1" spans="9:9">
      <c r="I861" s="31"/>
    </row>
    <row r="862" customHeight="1" spans="9:9">
      <c r="I862" s="31"/>
    </row>
    <row r="863" customHeight="1" spans="9:9">
      <c r="I863" s="31"/>
    </row>
    <row r="864" customHeight="1" spans="9:9">
      <c r="I864" s="31"/>
    </row>
    <row r="865" customHeight="1" spans="9:9">
      <c r="I865" s="31"/>
    </row>
    <row r="866" customHeight="1" spans="9:9">
      <c r="I866" s="31"/>
    </row>
    <row r="867" customHeight="1" spans="9:9">
      <c r="I867" s="31"/>
    </row>
    <row r="868" customHeight="1" spans="9:9">
      <c r="I868" s="31"/>
    </row>
    <row r="869" customHeight="1" spans="9:9">
      <c r="I869" s="31"/>
    </row>
    <row r="870" customHeight="1" spans="9:9">
      <c r="I870" s="31"/>
    </row>
    <row r="871" customHeight="1" spans="9:9">
      <c r="I871" s="31"/>
    </row>
    <row r="872" customHeight="1" spans="9:9">
      <c r="I872" s="31"/>
    </row>
    <row r="873" customHeight="1" spans="9:9">
      <c r="I873" s="31"/>
    </row>
    <row r="874" customHeight="1" spans="9:9">
      <c r="I874" s="31"/>
    </row>
    <row r="875" customHeight="1" spans="9:9">
      <c r="I875" s="31"/>
    </row>
    <row r="876" customHeight="1" spans="9:9">
      <c r="I876" s="31"/>
    </row>
    <row r="877" customHeight="1" spans="9:9">
      <c r="I877" s="31"/>
    </row>
    <row r="878" customHeight="1" spans="9:9">
      <c r="I878" s="31"/>
    </row>
    <row r="879" customHeight="1" spans="9:9">
      <c r="I879" s="31"/>
    </row>
    <row r="880" customHeight="1" spans="9:9">
      <c r="I880" s="31"/>
    </row>
    <row r="881" customHeight="1" spans="9:9">
      <c r="I881" s="31"/>
    </row>
    <row r="882" customHeight="1" spans="9:9">
      <c r="I882" s="31"/>
    </row>
    <row r="883" customHeight="1" spans="9:9">
      <c r="I883" s="31"/>
    </row>
    <row r="884" customHeight="1" spans="9:9">
      <c r="I884" s="31"/>
    </row>
    <row r="885" customHeight="1" spans="9:9">
      <c r="I885" s="31"/>
    </row>
    <row r="886" customHeight="1" spans="9:9">
      <c r="I886" s="31"/>
    </row>
    <row r="887" customHeight="1" spans="9:9">
      <c r="I887" s="31"/>
    </row>
    <row r="888" customHeight="1" spans="9:9">
      <c r="I888" s="31"/>
    </row>
    <row r="889" customHeight="1" spans="9:9">
      <c r="I889" s="31"/>
    </row>
    <row r="890" customHeight="1" spans="9:9">
      <c r="I890" s="31"/>
    </row>
    <row r="891" customHeight="1" spans="9:9">
      <c r="I891" s="31"/>
    </row>
    <row r="892" customHeight="1" spans="9:9">
      <c r="I892" s="31"/>
    </row>
    <row r="893" customHeight="1" spans="9:9">
      <c r="I893" s="31"/>
    </row>
    <row r="894" customHeight="1" spans="9:9">
      <c r="I894" s="31"/>
    </row>
    <row r="895" customHeight="1" spans="9:9">
      <c r="I895" s="31"/>
    </row>
    <row r="896" customHeight="1" spans="9:9">
      <c r="I896" s="31"/>
    </row>
    <row r="897" customHeight="1" spans="9:9">
      <c r="I897" s="31"/>
    </row>
    <row r="898" customHeight="1" spans="9:9">
      <c r="I898" s="31"/>
    </row>
    <row r="899" customHeight="1" spans="9:9">
      <c r="I899" s="31"/>
    </row>
    <row r="900" customHeight="1" spans="9:9">
      <c r="I900" s="31"/>
    </row>
    <row r="901" customHeight="1" spans="9:9">
      <c r="I901" s="31"/>
    </row>
    <row r="902" customHeight="1" spans="9:9">
      <c r="I902" s="31"/>
    </row>
    <row r="903" customHeight="1" spans="9:9">
      <c r="I903" s="31"/>
    </row>
    <row r="904" customHeight="1" spans="9:9">
      <c r="I904" s="31"/>
    </row>
    <row r="905" customHeight="1" spans="9:9">
      <c r="I905" s="31"/>
    </row>
    <row r="906" customHeight="1" spans="9:9">
      <c r="I906" s="31"/>
    </row>
    <row r="907" customHeight="1" spans="9:9">
      <c r="I907" s="31"/>
    </row>
    <row r="908" customHeight="1" spans="9:9">
      <c r="I908" s="31"/>
    </row>
    <row r="909" customHeight="1" spans="9:9">
      <c r="I909" s="31"/>
    </row>
    <row r="910" customHeight="1" spans="9:9">
      <c r="I910" s="31"/>
    </row>
    <row r="911" customHeight="1" spans="9:9">
      <c r="I911" s="31"/>
    </row>
    <row r="912" customHeight="1" spans="9:9">
      <c r="I912" s="31"/>
    </row>
    <row r="913" customHeight="1" spans="9:9">
      <c r="I913" s="31"/>
    </row>
    <row r="914" customHeight="1" spans="9:9">
      <c r="I914" s="31"/>
    </row>
    <row r="915" customHeight="1" spans="9:9">
      <c r="I915" s="31"/>
    </row>
    <row r="916" customHeight="1" spans="9:9">
      <c r="I916" s="31"/>
    </row>
    <row r="917" customHeight="1" spans="9:9">
      <c r="I917" s="31"/>
    </row>
    <row r="918" customHeight="1" spans="9:9">
      <c r="I918" s="31"/>
    </row>
    <row r="919" customHeight="1" spans="9:9">
      <c r="I919" s="31"/>
    </row>
    <row r="920" customHeight="1" spans="9:9">
      <c r="I920" s="31"/>
    </row>
    <row r="921" customHeight="1" spans="9:9">
      <c r="I921" s="31"/>
    </row>
    <row r="922" customHeight="1" spans="9:9">
      <c r="I922" s="31"/>
    </row>
    <row r="923" customHeight="1" spans="9:9">
      <c r="I923" s="31"/>
    </row>
    <row r="924" customHeight="1" spans="9:9">
      <c r="I924" s="31"/>
    </row>
    <row r="925" customHeight="1" spans="9:9">
      <c r="I925" s="31"/>
    </row>
    <row r="926" customHeight="1" spans="9:9">
      <c r="I926" s="31"/>
    </row>
    <row r="927" customHeight="1" spans="9:9">
      <c r="I927" s="31"/>
    </row>
    <row r="928" customHeight="1" spans="9:9">
      <c r="I928" s="31"/>
    </row>
    <row r="929" customHeight="1" spans="9:9">
      <c r="I929" s="31"/>
    </row>
    <row r="930" customHeight="1" spans="9:9">
      <c r="I930" s="31"/>
    </row>
    <row r="931" customHeight="1" spans="9:9">
      <c r="I931" s="31"/>
    </row>
    <row r="932" customHeight="1" spans="9:9">
      <c r="I932" s="31"/>
    </row>
    <row r="933" customHeight="1" spans="9:9">
      <c r="I933" s="31"/>
    </row>
    <row r="934" customHeight="1" spans="9:9">
      <c r="I934" s="31"/>
    </row>
    <row r="935" customHeight="1" spans="9:9">
      <c r="I935" s="31"/>
    </row>
    <row r="936" customHeight="1" spans="9:9">
      <c r="I936" s="31"/>
    </row>
    <row r="937" customHeight="1" spans="9:9">
      <c r="I937" s="31"/>
    </row>
    <row r="938" customHeight="1" spans="9:9">
      <c r="I938" s="31"/>
    </row>
    <row r="939" customHeight="1" spans="9:9">
      <c r="I939" s="31"/>
    </row>
    <row r="940" customHeight="1" spans="9:9">
      <c r="I940" s="31"/>
    </row>
    <row r="941" customHeight="1" spans="9:9">
      <c r="I941" s="31"/>
    </row>
    <row r="942" customHeight="1" spans="9:9">
      <c r="I942" s="31"/>
    </row>
    <row r="943" customHeight="1" spans="9:9">
      <c r="I943" s="31"/>
    </row>
    <row r="944" customHeight="1" spans="9:9">
      <c r="I944" s="31"/>
    </row>
    <row r="945" customHeight="1" spans="9:9">
      <c r="I945" s="31"/>
    </row>
    <row r="946" customHeight="1" spans="9:9">
      <c r="I946" s="31"/>
    </row>
    <row r="947" customHeight="1" spans="9:9">
      <c r="I947" s="31"/>
    </row>
    <row r="948" customHeight="1" spans="9:9">
      <c r="I948" s="31"/>
    </row>
    <row r="949" customHeight="1" spans="9:9">
      <c r="I949" s="31"/>
    </row>
    <row r="950" customHeight="1" spans="9:9">
      <c r="I950" s="31"/>
    </row>
    <row r="951" customHeight="1" spans="9:9">
      <c r="I951" s="31"/>
    </row>
    <row r="952" customHeight="1" spans="9:9">
      <c r="I952" s="31"/>
    </row>
    <row r="953" customHeight="1" spans="9:9">
      <c r="I953" s="31"/>
    </row>
    <row r="954" customHeight="1" spans="9:9">
      <c r="I954" s="31"/>
    </row>
    <row r="955" customHeight="1" spans="9:9">
      <c r="I955" s="31"/>
    </row>
    <row r="956" customHeight="1" spans="9:9">
      <c r="I956" s="31"/>
    </row>
    <row r="957" customHeight="1" spans="9:9">
      <c r="I957" s="31"/>
    </row>
    <row r="958" customHeight="1" spans="9:9">
      <c r="I958" s="31"/>
    </row>
    <row r="959" customHeight="1" spans="9:9">
      <c r="I959" s="31"/>
    </row>
    <row r="960" customHeight="1" spans="9:9">
      <c r="I960" s="31"/>
    </row>
    <row r="961" customHeight="1" spans="9:9">
      <c r="I961" s="31"/>
    </row>
    <row r="962" customHeight="1" spans="9:9">
      <c r="I962" s="31"/>
    </row>
    <row r="963" customHeight="1" spans="9:9">
      <c r="I963" s="31"/>
    </row>
    <row r="964" customHeight="1" spans="9:9">
      <c r="I964" s="31"/>
    </row>
    <row r="965" customHeight="1" spans="9:9">
      <c r="I965" s="31"/>
    </row>
    <row r="966" customHeight="1" spans="9:9">
      <c r="I966" s="31"/>
    </row>
    <row r="967" customHeight="1" spans="9:9">
      <c r="I967" s="31"/>
    </row>
    <row r="968" customHeight="1" spans="9:9">
      <c r="I968" s="31"/>
    </row>
    <row r="969" customHeight="1" spans="9:9">
      <c r="I969" s="31"/>
    </row>
    <row r="970" customHeight="1" spans="9:9">
      <c r="I970" s="31"/>
    </row>
    <row r="971" customHeight="1" spans="9:9">
      <c r="I971" s="31"/>
    </row>
    <row r="972" customHeight="1" spans="9:9">
      <c r="I972" s="31"/>
    </row>
    <row r="973" customHeight="1" spans="9:9">
      <c r="I973" s="31"/>
    </row>
    <row r="974" customHeight="1" spans="9:9">
      <c r="I974" s="31"/>
    </row>
    <row r="975" customHeight="1" spans="9:9">
      <c r="I975" s="31"/>
    </row>
    <row r="976" customHeight="1" spans="9:9">
      <c r="I976" s="31"/>
    </row>
    <row r="977" customHeight="1" spans="9:9">
      <c r="I977" s="31"/>
    </row>
    <row r="978" customHeight="1" spans="9:9">
      <c r="I978" s="31"/>
    </row>
    <row r="979" customHeight="1" spans="9:9">
      <c r="I979" s="31"/>
    </row>
    <row r="980" customHeight="1" spans="9:9">
      <c r="I980" s="31"/>
    </row>
    <row r="981" customHeight="1" spans="9:9">
      <c r="I981" s="31"/>
    </row>
    <row r="982" customHeight="1" spans="9:9">
      <c r="I982" s="31"/>
    </row>
    <row r="983" customHeight="1" spans="9:9">
      <c r="I983" s="31"/>
    </row>
    <row r="984" customHeight="1" spans="9:9">
      <c r="I984" s="31"/>
    </row>
    <row r="985" customHeight="1" spans="9:9">
      <c r="I985" s="31"/>
    </row>
    <row r="986" customHeight="1" spans="9:9">
      <c r="I986" s="31"/>
    </row>
    <row r="987" customHeight="1" spans="9:9">
      <c r="I987" s="31"/>
    </row>
    <row r="988" customHeight="1" spans="9:9">
      <c r="I988" s="31"/>
    </row>
    <row r="989" customHeight="1" spans="9:9">
      <c r="I989" s="31"/>
    </row>
    <row r="990" customHeight="1" spans="9:9">
      <c r="I990" s="31"/>
    </row>
    <row r="991" customHeight="1" spans="9:9">
      <c r="I991" s="31"/>
    </row>
    <row r="992" customHeight="1" spans="9:9">
      <c r="I992" s="31"/>
    </row>
    <row r="993" customHeight="1" spans="9:9">
      <c r="I993" s="31"/>
    </row>
    <row r="994" customHeight="1" spans="9:9">
      <c r="I994" s="31"/>
    </row>
    <row r="995" customHeight="1" spans="9:9">
      <c r="I995" s="31"/>
    </row>
    <row r="996" customHeight="1" spans="9:9">
      <c r="I996" s="31"/>
    </row>
    <row r="997" customHeight="1" spans="9:9">
      <c r="I997" s="31"/>
    </row>
    <row r="998" customHeight="1" spans="9:9">
      <c r="I998" s="31"/>
    </row>
    <row r="999" customHeight="1" spans="9:9">
      <c r="I999" s="31"/>
    </row>
    <row r="1000" customHeight="1" spans="9:9">
      <c r="I1000" s="31"/>
    </row>
    <row r="1001" customHeight="1" spans="9:9">
      <c r="I1001" s="31"/>
    </row>
    <row r="1002" customHeight="1" spans="9:9">
      <c r="I1002" s="31"/>
    </row>
    <row r="1003" customHeight="1" spans="9:9">
      <c r="I1003" s="31"/>
    </row>
    <row r="1004" customHeight="1" spans="9:9">
      <c r="I1004" s="31"/>
    </row>
    <row r="1005" customHeight="1" spans="9:9">
      <c r="I1005" s="31"/>
    </row>
    <row r="1006" customHeight="1" spans="9:9">
      <c r="I1006" s="31"/>
    </row>
  </sheetData>
  <mergeCells count="10">
    <mergeCell ref="B1:I1"/>
    <mergeCell ref="G23:H23"/>
    <mergeCell ref="G24:H24"/>
    <mergeCell ref="G25:H25"/>
    <mergeCell ref="G26:H26"/>
    <mergeCell ref="G27:H27"/>
    <mergeCell ref="G28:H28"/>
    <mergeCell ref="G29:H29"/>
    <mergeCell ref="G30:H30"/>
    <mergeCell ref="G31:H31"/>
  </mergeCells>
  <conditionalFormatting sqref="H6:H15">
    <cfRule type="expression" dxfId="0" priority="1">
      <formula>MOD(ROW(),2)</formula>
    </cfRule>
  </conditionalFormatting>
  <conditionalFormatting sqref="I6:I100">
    <cfRule type="dataBar" priority="5">
      <dataBar>
        <cfvo type="num" val="0"/>
        <cfvo type="num" val="1"/>
        <color theme="0" tint="-0.349986266670736"/>
      </dataBar>
      <extLst>
        <ext xmlns:x14="http://schemas.microsoft.com/office/spreadsheetml/2009/9/main" uri="{B025F937-C7B1-47D3-B67F-A62EFF666E3E}">
          <x14:id>{9d0fc584-a2ac-45c2-bce9-5c6f21727d92}</x14:id>
        </ext>
      </extLst>
    </cfRule>
  </conditionalFormatting>
  <conditionalFormatting sqref="I6:I20">
    <cfRule type="expression" dxfId="0" priority="3">
      <formula>MOD(ROW(),2)</formula>
    </cfRule>
  </conditionalFormatting>
  <conditionalFormatting sqref="I6:I1006">
    <cfRule type="dataBar" priority="6">
      <dataBar>
        <cfvo type="min"/>
        <cfvo type="max"/>
        <color theme="4" tint="0.599993896298105"/>
      </dataBar>
      <extLst>
        <ext xmlns:x14="http://schemas.microsoft.com/office/spreadsheetml/2009/9/main" uri="{B025F937-C7B1-47D3-B67F-A62EFF666E3E}">
          <x14:id>{bd25a77b-bdc1-48ba-98a6-6565be58b6be}</x14:id>
        </ext>
      </extLst>
    </cfRule>
  </conditionalFormatting>
  <conditionalFormatting sqref="B6:I22">
    <cfRule type="expression" dxfId="0" priority="4">
      <formula>MOD(ROW(),2)</formula>
    </cfRule>
  </conditionalFormatting>
  <dataValidations count="1">
    <dataValidation type="list" allowBlank="1" showInputMessage="1" showErrorMessage="1" sqref="F6:F1006">
      <formula1>"是,否"</formula1>
    </dataValidation>
  </dataValidations>
  <pageMargins left="0.75" right="0.75" top="1" bottom="1" header="0.5" footer="0.5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d0fc584-a2ac-45c2-bce9-5c6f21727d92}">
            <x14:dataBar minLength="0" maxLength="100" border="1" negativeBarBorderColorSameAsPositive="0" direction="leftToRight">
              <x14:cfvo type="num">
                <xm:f>0</xm:f>
              </x14:cfvo>
              <x14:cfvo type="num">
                <xm:f>1</xm:f>
              </x14:cfvo>
              <x14:borderColor theme="0"/>
              <x14:negativeFillColor rgb="FFFF0000"/>
              <x14:negativeBorderColor rgb="FFFF0000"/>
              <x14:axisColor rgb="FF000000"/>
            </x14:dataBar>
          </x14:cfRule>
          <xm:sqref>I6:I100</xm:sqref>
        </x14:conditionalFormatting>
        <x14:conditionalFormatting xmlns:xm="http://schemas.microsoft.com/office/excel/2006/main">
          <x14:cfRule type="dataBar" id="{bd25a77b-bdc1-48ba-98a6-6565be58b6b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I6:I1006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捞月刀等材</cp:lastModifiedBy>
  <dcterms:created xsi:type="dcterms:W3CDTF">2020-11-10T07:28:00Z</dcterms:created>
  <dcterms:modified xsi:type="dcterms:W3CDTF">2024-07-19T01:52:44Z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A2082AD10B0448C990F5D1C610D7402A_11</vt:lpwstr>
  </property>
  <property fmtid="{D5CDD505-2E9C-101B-9397-08002B2CF9AE}" pid="3" name="KSOProductBuildVer">
    <vt:lpwstr>2052-12.1.0.17147</vt:lpwstr>
  </property>
  <property fmtid="{D5CDD505-2E9C-101B-9397-08002B2CF9AE}" pid="4" name="KSOReadingLayout">
    <vt:bool>false</vt:bool>
  </property>
  <property fmtid="{D5CDD505-2E9C-101B-9397-08002B2CF9AE}" pid="5" name="KSOTemplateUUID">
    <vt:lpwstr>v1.0_mb_W2WgQYt48vQ2GPj9M/pkpg==</vt:lpwstr>
  </property>
</Properties>
</file>