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<sst xmlns="http://schemas.openxmlformats.org/spreadsheetml/2006/main" count="180" uniqueCount="180">
  <si>
    <t>№</t>
  </si>
  <si>
    <t>Title</t>
  </si>
  <si>
    <t>ER</t>
  </si>
  <si>
    <t>Status</t>
  </si>
  <si>
    <t>AR</t>
  </si>
  <si>
    <t>Bug Link</t>
  </si>
  <si>
    <t xml:space="preserve">1. Функциональное тестирование:                           </t>
  </si>
  <si>
    <t>В данном пункте нам важно убедиться, что наш продукт соответствует нужной функциональной спецификации, упомянутой в документации по разработке.</t>
  </si>
  <si>
    <t>Установка/удаление/накатка версий;</t>
  </si>
  <si>
    <t>Запуск приложения (отображение Splash Screen);</t>
  </si>
  <si>
    <t>Работоспособность основного функционала приложения;</t>
  </si>
  <si>
    <t>Авторизация (по номеру телефона/через соц. сети/e-mail);</t>
  </si>
  <si>
    <t>Регистрация (по номеру телефона/через соц. сети/e-mail);</t>
  </si>
  <si>
    <t>Онбординг новых пользователей;</t>
  </si>
  <si>
    <t>Валидация обязательных полей;</t>
  </si>
  <si>
    <t>Навигация между разделами приложения;</t>
  </si>
  <si>
    <t>Редактирование данных в профиле пользователя;</t>
  </si>
  <si>
    <t>Проверка оплаты;</t>
  </si>
  <si>
    <t>Тестирование фильтров;</t>
  </si>
  <si>
    <t>Бонусы;</t>
  </si>
  <si>
    <t>Корректное отображение ошибок;</t>
  </si>
  <si>
    <t>Работа с файлами (отправка/получение/просмотр);</t>
  </si>
  <si>
    <t>Тестирование тайм-аутов;</t>
  </si>
  <si>
    <t>Тестирование заглушек (не соединения с интернетом/нет, например, товаров и т.д);</t>
  </si>
  <si>
    <t>Тестирование pop-up, алертов;</t>
  </si>
  <si>
    <t>Тестирование WebView;</t>
  </si>
  <si>
    <t>Скролл/свайп элементов;</t>
  </si>
  <si>
    <t>Тестирование PUSH уведомлений;</t>
  </si>
  <si>
    <t>Сворачивание/разворачивание приложения;</t>
  </si>
  <si>
    <t>Разные типы подключений (сотовая связь/Wi-Fi);</t>
  </si>
  <si>
    <t>Ориентация экрана (альбомная/портретная);</t>
  </si>
  <si>
    <t>Темная/светлая темы;</t>
  </si>
  <si>
    <t>Реклама в приложении;</t>
  </si>
  <si>
    <t>Шаринг контента в соц. сети;</t>
  </si>
  <si>
    <t>Работа приложения в фоне;</t>
  </si>
  <si>
    <t>Пагинация страниц;</t>
  </si>
  <si>
    <t>Политики конфиденциальности и прочие ссылки на документы.</t>
  </si>
  <si>
    <t>2. Тестирование совместимости</t>
  </si>
  <si>
    <t>Тестирование совместимости используется, чтобы убедиться, что ваше приложение совместимо с другими версиями ОС, различными оболочками и сторонними сервисами, а также аппаратным обеспечением устройства.</t>
  </si>
  <si>
    <t>Корректное отображение гео;</t>
  </si>
  <si>
    <t>Информации об операциях (чеки и т.д.);</t>
  </si>
  <si>
    <t>Различные способы оплаты (Google Pay, Apple Pay);</t>
  </si>
  <si>
    <t>Тестирование датчиков (освещенности, температуры устройства, гироскоп и т.д.);</t>
  </si>
  <si>
    <t>Тестирование прерываний (входящий звонок/смс/push/будильник/режим «Не беспокоить» и т.д.);</t>
  </si>
  <si>
    <t>Подключение внешних устройств (карта памяти/наушники и т.д.).</t>
  </si>
  <si>
    <t>3. Тестирование безопасности</t>
  </si>
  <si>
    <t>Данная проверка нацелена на поиск недостатков и пробелов с точки зрения безопасности приложения.</t>
  </si>
  <si>
    <t>Тестирование разрешений (доступ к камере/микрофону/галерее/и т.д.);</t>
  </si>
  <si>
    <t>Данные пользователя (пароли) не передаются в открытом виде;</t>
  </si>
  <si>
    <t>В полях, с вводом пароля и подтверждением пароля, данные скрываются астерисками.</t>
  </si>
  <si>
    <t>4. Тестирование локализации и глобализации</t>
  </si>
  <si>
    <t>Тестирование интернационализации/глобализации приложения включает тестирование приложения для различных местоположений, форматов дат, чисел и валют, а также замену фактических строк псевдостроками. Тестирование локализации включает тестирование приложения с локализованными строками, изображениями и рабочими процессами для определенного региона.</t>
  </si>
  <si>
    <t>Все элементы в приложении переведены на соответствующий язык;</t>
  </si>
  <si>
    <t>Тексты зашиты внутри приложения и пользователь в настройках приложения может выставить необходимый язык;</t>
  </si>
  <si>
    <t>Тексты зависят от языка в системных настройках;</t>
  </si>
  <si>
    <t>Тексты приходят с сервера;</t>
  </si>
  <si>
    <t>Корректное отображение форматов дат (ГОД - МЕСЯЦ - ДЕНЬ или ДЕНЬ - МЕСЯЦ - ГОД.);</t>
  </si>
  <si>
    <t>Корректное отображение времени в зависимости от часового пояса.</t>
  </si>
  <si>
    <t>5. Тестирование удобства использования</t>
  </si>
  <si>
    <t>Тестирование удобства использования помогает удостовериться в простоте и эффективности использования продукта пользователем, с целью достижения поставленных целей. Иными словами, это не что иное, как тестирование дружелюбности приложения для пользователя.</t>
  </si>
  <si>
    <t>Корректное отображение элементов на устройствах с различными разрешениями экранов;</t>
  </si>
  <si>
    <t>Все шрифты соответствуют требованиям;</t>
  </si>
  <si>
    <t>Все тексты правильно выровнены;</t>
  </si>
  <si>
    <t>Все сообщения об ошибках верные, без орфографических и грамматических ошибок;</t>
  </si>
  <si>
    <t>Корректные заголовки экранов;</t>
  </si>
  <si>
    <t>В поисковых строках присутствуют плейсхолдеры;</t>
  </si>
  <si>
    <t>Неактивные элементы отображаются серым;</t>
  </si>
  <si>
    <t>Ссылки на документы ведут на соответствующий раздел на сайте;</t>
  </si>
  <si>
    <t>Анимация между переходами;</t>
  </si>
  <si>
    <t>Корректный возврат на предыдущий экран;</t>
  </si>
  <si>
    <t>Поддерживаются основные жесты при работе с сенсорными экранами (swipe back и т.д.);</t>
  </si>
  <si>
    <t>Пиксель-перфект.</t>
  </si>
  <si>
    <t xml:space="preserve">
6. Стрессовое тестирование                  
                                        </t>
  </si>
  <si>
    <t>Стрессовое тестирование направлено на определение эффективности производительности приложения в условиях повышенной нагрузки. Стресс-тест в этом контексте ориентирован только на мобильные устройства.</t>
  </si>
  <si>
    <t>Высокая загрузка центрального процессора;</t>
  </si>
  <si>
    <t>Нехватка памяти;</t>
  </si>
  <si>
    <t>Загрузка батареи;</t>
  </si>
  <si>
    <t>Отказы;</t>
  </si>
  <si>
    <t>Низкая пропускная способность сети;</t>
  </si>
  <si>
    <t>Большое количество взаимодействий пользователя с приложением (для этого может понадобиться имитация реальных условий состояния сети).</t>
  </si>
  <si>
    <t xml:space="preserve">
7.  Кросс-платформенное тестирование                                        
                                        </t>
  </si>
  <si>
    <t xml:space="preserve"> Важный вид тестирования, который необходимо проводить для понимания того, будет ли должным образом отображаться тестируемый продукт на различных платформах, используемых целевой аудиторией</t>
  </si>
  <si>
    <t>Работоспособность приложения на различных устройствах разных производителей</t>
  </si>
  <si>
    <t>8. Тестирование производительности</t>
  </si>
  <si>
    <t>Если пользователь устанавливает приложение, и оно не отображается достаточно быстро (например, в течение трех секунд), оно может быть удалено в пользу другого приложения. Аспекты потребления времени и ресурсов являются важными факторами успеха для приложения, и для измерения этих аспектов проводится тестирование производительности.</t>
  </si>
  <si>
    <t>Время загрузки приложения;</t>
  </si>
  <si>
    <t>Обработка запросов;</t>
  </si>
  <si>
    <t>Кэширование данных;</t>
  </si>
  <si>
    <t>Потребление ресурсов приложением (например расход заряда батареи).</t>
  </si>
  <si>
    <t>Максимально допустимая нагрузка</t>
  </si>
  <si>
    <t>9. Accessibility</t>
  </si>
  <si>
    <t>это подмножество юзабилити-тестирования. Его цель - убедиться в том, что наш продукт удобен в использовании людям с различными видами ограничений, инвалидности или особенностями восприятия. Это могут быть проблемы со зрением, слухом или ограничения в подвижности рук. Что наиболее важно, существуют определенные законы и инструкции по тестированию доступности, которые также должны соблюдаться, например, Рекомендации по доступности веб-контента (Web content accessibility guidelines). Ваш продукт должен правильно работать с соответствующим ПО. Примеры такого программного обеспечения:</t>
  </si>
  <si>
    <t>Предоставляет ли приложение клавиатурные эквиваленты для всех действий мышью и окон?</t>
  </si>
  <si>
    <t>Предоставляются ли инструкции как часть пользовательской документации или руководства? Легко ли понять и использовать приложение, используя документацию?</t>
  </si>
  <si>
    <t>Упорядочены ли вкладки логически для обеспечения плавной навигации?</t>
  </si>
  <si>
    <t>Предусмотрены ли сочетания клавиш для меню?</t>
  </si>
  <si>
    <t>Поддерживает ли приложение все операционные системы?</t>
  </si>
  <si>
    <t>Четко ли указано время отклика каждого экрана или страницы, чтобы конечные пользователи знали, как долго ждать?</t>
  </si>
  <si>
    <t>Все ли надписи правильно написаны?</t>
  </si>
  <si>
    <t>Являются ли цвета подходящим для всех пользователей?</t>
  </si>
  <si>
    <t>Правильно ли используются изображения или значки, чтобы их было легко понять конечным пользователям?</t>
  </si>
  <si>
    <t>Есть ли звуковые оповещения?</t>
  </si>
  <si>
    <t>Может ли пользователь настроить аудио или видео элементы управления?</t>
  </si>
  <si>
    <t>Может ли пользователь переопределить шрифты по умолчанию для печати и отображения текста?</t>
  </si>
  <si>
    <t>Может ли пользователь настроить или отключить мигание, вращение или перемещение элементов?</t>
  </si>
  <si>
    <t>Убедитесь, что цветовое кодирование никогда не используется в качестве единственного средства передачи информации или указания на действие</t>
  </si>
  <si>
    <t>Видна ли подсветка с инвертированными цветами?</t>
  </si>
  <si>
    <t>Тестирование цвета в приложении путем изменения контрастности</t>
  </si>
  <si>
    <t>Правильно ли слышат люди с ограниченными возможностями все имеющее отношение к аудио и видео?</t>
  </si>
  <si>
    <t>Протестируйте все мультимедийные страницы без мультимедиа-оборудования.</t>
  </si>
  <si>
    <t>Предоставляется ли обучение пользователям с ограниченными возможностями, что позволит им ознакомиться с программным обеспечением или приложением?</t>
  </si>
  <si>
    <t>10. Deep links</t>
  </si>
  <si>
    <t>Позволяет конечному пользователю с помощью ссылки открыть страницу с нужным контентом внутри мобильного приложения, минуя его домашнюю страницу и минимизируя трату времени на поиск необходимого контента.</t>
  </si>
  <si>
    <t>Проверка в email-рассылках</t>
  </si>
  <si>
    <t>Проверка в кнопках на сайтах</t>
  </si>
  <si>
    <t>Проверка в пуш-уведомлениях</t>
  </si>
  <si>
    <t>Проверка в постах в соцсетях и мессенджерах</t>
  </si>
  <si>
    <t>Проверка в QR-кодах</t>
  </si>
  <si>
    <t>11. Тестирование жестов</t>
  </si>
  <si>
    <t>Тап</t>
  </si>
  <si>
    <t xml:space="preserve">Double tap </t>
  </si>
  <si>
    <t xml:space="preserve">Мультитап </t>
  </si>
  <si>
    <t xml:space="preserve">Лонгтап </t>
  </si>
  <si>
    <t xml:space="preserve">Скролл </t>
  </si>
  <si>
    <t>Свайп</t>
  </si>
  <si>
    <t>Pull to refresh (p2r)</t>
  </si>
  <si>
    <t xml:space="preserve">Drag&amp;Drop </t>
  </si>
  <si>
    <t>Pinch</t>
  </si>
  <si>
    <t xml:space="preserve">12. Тестирование push-уведомлений </t>
  </si>
  <si>
    <t>Протестировать, что уведомление успешно получено, когда мобильное приложение запущено;</t>
  </si>
  <si>
    <t>Протестировать, что уведомление успешно получено, когда мобильное приложение не запущено;</t>
  </si>
  <si>
    <t>Протестировать, что уведомление успешно получено, когда мобильное приложение запущено и свернуто;</t>
  </si>
  <si>
    <t>Протестировать, что уведомление успешно получено при старте работы приложения;</t>
  </si>
  <si>
    <t>Протестировать, что уведомление успешно получено во время игры;</t>
  </si>
  <si>
    <t>Протестировать, что уведомление успешно получено, когда активно другое приложение;</t>
  </si>
  <si>
    <t>Протестировать, что уведомление успешно получено, при условии нахождения пользователей в разных часовых поясах;</t>
  </si>
  <si>
    <t>Если мгновенное уведомление кликабельно, необходимо протестировать, что открывается правильное окно после нажатия;</t>
  </si>
  <si>
    <t>Протестировать звук, мигание и вибрацию во время получения уведомления;</t>
  </si>
  <si>
    <t>Выполнить проверку точки входа в мобильное приложение. К примеру, если клиент открывает IM-уведомление (Skype, Viber), то отображается мини-чат с последним входящим сообщением, а не базовый экран приложения (список сохраненных контактов);</t>
  </si>
  <si>
    <t>Протестировать отсутствие повторного уведомления, используя разнообразные триггеры;</t>
  </si>
  <si>
    <t>Проверить отображение мгновенного уведомления в мобильном приложении при открытом приложении;</t>
  </si>
  <si>
    <t>Выполнить тест запуска приложения, стартовавшего в фоновом режиме, после нажатия на уведомление и систему разблокировки дисплея;</t>
  </si>
  <si>
    <t>Протестировать отображение графического баннера после получения уведомления при незаблокированном дисплее;</t>
  </si>
  <si>
    <t>Проверить работу приложения сразу же после нажатия на баннер уведомлений;</t>
  </si>
  <si>
    <t>Протестить отображение уведомления в «шторке» сообщений при ситуации, если клиент не нажмет на баннер уведомлении;</t>
  </si>
  <si>
    <t>Выполнить тест запуска утилиты после нажатия на уведомление в «шторке» сообщений;</t>
  </si>
  <si>
    <t>Протестировать процесс обновления числа уведомлений на иконке приложения после нажатия на баннер;</t>
  </si>
  <si>
    <t>Проверить число непрочитанных сообщений на иконке приложения в ситуации, когда клиент нажал и прочитал сообщение;</t>
  </si>
  <si>
    <t>Убедиться в том, что заголовок уведомления отвечает действительно созданному сообщению;</t>
  </si>
  <si>
    <t>Проверить язык сообщения;</t>
  </si>
  <si>
    <t>Проверить, что уведомление исчезает в «шторке» сообщений сразу после того, как клиент его открыл.</t>
  </si>
  <si>
    <t>13. Тестирование Пермишенов</t>
  </si>
  <si>
    <t>Календарь</t>
  </si>
  <si>
    <t>Камера</t>
  </si>
  <si>
    <t>Контакты</t>
  </si>
  <si>
    <t>Местоположение</t>
  </si>
  <si>
    <t>Микрофон</t>
  </si>
  <si>
    <t>Список вызовов</t>
  </si>
  <si>
    <t>Телефон</t>
  </si>
  <si>
    <t>Файлы и медиаконтент</t>
  </si>
  <si>
    <t>Физическая активность</t>
  </si>
  <si>
    <t>SMS</t>
  </si>
  <si>
    <t>14. UI/UX Тестирование</t>
  </si>
  <si>
    <t>Типы данных</t>
  </si>
  <si>
    <t>Ширина поля</t>
  </si>
  <si>
    <t>Элементы навигации</t>
  </si>
  <si>
    <t>Индикаторы прогресса</t>
  </si>
  <si>
    <t>Подсказки ввода</t>
  </si>
  <si>
    <t>Скролл таблиц</t>
  </si>
  <si>
    <t>Ведение журнала ошибок</t>
  </si>
  <si>
    <t>Пункты меню и режим</t>
  </si>
  <si>
    <t>Комбинации клавиш</t>
  </si>
  <si>
    <t>Кнопки подтверждения действий</t>
  </si>
  <si>
    <t>15. Тестирование Lock кнопок</t>
  </si>
  <si>
    <t>Проверить все кнопки отрабатываются один раз</t>
  </si>
  <si>
    <t>16. Тестирование аналитики</t>
  </si>
  <si>
    <t>Источники трафика</t>
  </si>
  <si>
    <t>Активность пользователей</t>
  </si>
  <si>
    <t>Доходность</t>
  </si>
  <si>
    <t>Аудитория и поведение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</si>
</sst>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rgb="FFFFFFFF"/>
      <name val="Arial"/>
    </font>
    <font>
      <b/>
      <sz val="11.0"/>
      <color theme="1"/>
      <name val="Arial"/>
    </font>
    <font/>
    <font>
      <color theme="1"/>
      <name val="Arial"/>
      <scheme val="minor"/>
    </font>
    <font>
      <sz val="11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 shrinkToFit="0" wrapText="1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4" fontId="6" numFmtId="49" xfId="0" applyAlignment="1" applyBorder="1" applyFill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4" fontId="6" numFmtId="0" xfId="0" applyAlignment="1" applyBorder="1" applyFont="1">
      <alignment shrinkToFit="0" wrapText="1"/>
    </xf>
    <xf borderId="1" fillId="4" fontId="7" numFmtId="0" xfId="0" applyBorder="1" applyFont="1"/>
    <xf borderId="1" fillId="4" fontId="7" numFmtId="0" xfId="0" applyAlignment="1" applyBorder="1" applyFont="1">
      <alignment vertical="bottom"/>
    </xf>
    <xf borderId="1" fillId="4" fontId="7" numFmtId="49" xfId="0" applyBorder="1" applyFont="1" applyNumberFormat="1"/>
    <xf borderId="1" fillId="0" fontId="6" numFmtId="0" xfId="0" applyAlignment="1" applyBorder="1" applyFont="1">
      <alignment shrinkToFit="0" vertical="bottom" wrapText="1"/>
    </xf>
    <xf borderId="0" fillId="4" fontId="7" numFmtId="0" xfId="0" applyFont="1"/>
    <xf borderId="1" fillId="0" fontId="5" numFmtId="0" xfId="0" applyBorder="1" applyFont="1"/>
    <xf borderId="2" fillId="3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7.88"/>
    <col customWidth="1" min="3" max="3" width="35.75"/>
    <col customWidth="1" min="4" max="4" width="20.25"/>
    <col customWidth="1" min="5" max="5" width="32.38"/>
    <col customWidth="1" min="6" max="6" width="14.25"/>
    <col customWidth="1" min="7" max="7" width="57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>
      <c r="A2" s="5" t="s">
        <v>6</v>
      </c>
      <c r="B2" s="6"/>
      <c r="C2" s="6"/>
      <c r="D2" s="6"/>
      <c r="E2" s="6"/>
      <c r="F2" s="7"/>
      <c r="G2" s="8" t="s">
        <v>7</v>
      </c>
    </row>
    <row r="3" ht="1.5" customHeight="1">
      <c r="A3" s="9"/>
      <c r="B3" s="10"/>
      <c r="C3" s="10"/>
      <c r="D3" s="10"/>
      <c r="E3" s="10"/>
      <c r="F3" s="11"/>
    </row>
    <row r="4">
      <c r="A4" s="12"/>
      <c r="B4" s="13" t="s">
        <v>8</v>
      </c>
      <c r="C4" s="14"/>
      <c r="D4" s="14"/>
      <c r="E4" s="15"/>
      <c r="F4" s="15"/>
    </row>
    <row r="5">
      <c r="A5" s="12"/>
      <c r="B5" s="13" t="s">
        <v>9</v>
      </c>
      <c r="C5" s="14"/>
      <c r="D5" s="14"/>
      <c r="E5" s="15"/>
      <c r="F5" s="15"/>
    </row>
    <row r="6">
      <c r="A6" s="12"/>
      <c r="B6" s="13" t="s">
        <v>10</v>
      </c>
      <c r="C6" s="14"/>
      <c r="D6" s="14"/>
      <c r="E6" s="16"/>
      <c r="F6" s="16"/>
    </row>
    <row r="7">
      <c r="A7" s="12"/>
      <c r="B7" s="13" t="s">
        <v>11</v>
      </c>
      <c r="C7" s="14"/>
      <c r="D7" s="14"/>
      <c r="E7" s="16"/>
      <c r="F7" s="16"/>
    </row>
    <row r="8">
      <c r="A8" s="12"/>
      <c r="B8" s="13" t="s">
        <v>12</v>
      </c>
      <c r="C8" s="14"/>
      <c r="D8" s="14"/>
      <c r="E8" s="16"/>
      <c r="F8" s="16"/>
    </row>
    <row r="9">
      <c r="A9" s="17"/>
      <c r="B9" s="13" t="s">
        <v>13</v>
      </c>
      <c r="C9" s="14"/>
      <c r="D9" s="14"/>
      <c r="E9" s="16"/>
      <c r="F9" s="16"/>
    </row>
    <row r="10">
      <c r="A10" s="12"/>
      <c r="B10" s="13" t="s">
        <v>14</v>
      </c>
      <c r="C10" s="18"/>
      <c r="D10" s="14"/>
      <c r="E10" s="16"/>
      <c r="F10" s="16"/>
      <c r="G10" s="19"/>
      <c r="H10" s="19"/>
      <c r="I10" s="19"/>
    </row>
    <row r="11">
      <c r="A11" s="12"/>
      <c r="B11" s="13" t="s">
        <v>15</v>
      </c>
      <c r="C11" s="18"/>
      <c r="D11" s="14"/>
      <c r="E11" s="16"/>
      <c r="F11" s="16"/>
      <c r="G11" s="19"/>
      <c r="H11" s="19"/>
      <c r="I11" s="19"/>
    </row>
    <row r="12">
      <c r="A12" s="20"/>
      <c r="B12" s="13" t="s">
        <v>16</v>
      </c>
      <c r="C12" s="20"/>
      <c r="D12" s="14"/>
      <c r="E12" s="20"/>
      <c r="F12" s="20"/>
    </row>
    <row r="13">
      <c r="A13" s="20"/>
      <c r="B13" s="13" t="s">
        <v>17</v>
      </c>
      <c r="C13" s="20"/>
      <c r="D13" s="14"/>
      <c r="E13" s="20"/>
      <c r="F13" s="20"/>
    </row>
    <row r="14">
      <c r="A14" s="20"/>
      <c r="B14" s="13" t="s">
        <v>18</v>
      </c>
      <c r="C14" s="20"/>
      <c r="D14" s="14"/>
      <c r="E14" s="20"/>
      <c r="F14" s="20"/>
    </row>
    <row r="15">
      <c r="A15" s="20"/>
      <c r="B15" s="13" t="s">
        <v>19</v>
      </c>
      <c r="C15" s="20"/>
      <c r="D15" s="14"/>
      <c r="E15" s="20"/>
      <c r="F15" s="20"/>
    </row>
    <row r="16">
      <c r="A16" s="20"/>
      <c r="B16" s="13" t="s">
        <v>20</v>
      </c>
      <c r="C16" s="20"/>
      <c r="D16" s="14"/>
      <c r="E16" s="20"/>
      <c r="F16" s="20"/>
    </row>
    <row r="17">
      <c r="A17" s="20"/>
      <c r="B17" s="13" t="s">
        <v>21</v>
      </c>
      <c r="C17" s="20"/>
      <c r="D17" s="14"/>
      <c r="E17" s="20"/>
      <c r="F17" s="20"/>
    </row>
    <row r="18">
      <c r="A18" s="20"/>
      <c r="B18" s="13" t="s">
        <v>22</v>
      </c>
      <c r="C18" s="20"/>
      <c r="D18" s="14"/>
      <c r="E18" s="20"/>
      <c r="F18" s="20"/>
    </row>
    <row r="19">
      <c r="A19" s="20"/>
      <c r="B19" s="13" t="s">
        <v>23</v>
      </c>
      <c r="C19" s="20"/>
      <c r="D19" s="14"/>
      <c r="E19" s="20"/>
      <c r="F19" s="20"/>
    </row>
    <row r="20">
      <c r="A20" s="20"/>
      <c r="B20" s="13" t="s">
        <v>24</v>
      </c>
      <c r="C20" s="20"/>
      <c r="D20" s="14"/>
      <c r="E20" s="20"/>
      <c r="F20" s="20"/>
    </row>
    <row r="21">
      <c r="A21" s="20"/>
      <c r="B21" s="13" t="s">
        <v>25</v>
      </c>
      <c r="C21" s="20"/>
      <c r="D21" s="14"/>
      <c r="E21" s="20"/>
      <c r="F21" s="20"/>
    </row>
    <row r="22">
      <c r="A22" s="20"/>
      <c r="B22" s="13" t="s">
        <v>26</v>
      </c>
      <c r="C22" s="20"/>
      <c r="D22" s="14"/>
      <c r="E22" s="20"/>
      <c r="F22" s="20"/>
    </row>
    <row r="23">
      <c r="A23" s="20"/>
      <c r="B23" s="13" t="s">
        <v>27</v>
      </c>
      <c r="C23" s="20"/>
      <c r="D23" s="14"/>
      <c r="E23" s="20"/>
      <c r="F23" s="20"/>
    </row>
    <row r="24">
      <c r="A24" s="20"/>
      <c r="B24" s="13" t="s">
        <v>28</v>
      </c>
      <c r="C24" s="20"/>
      <c r="D24" s="14"/>
      <c r="E24" s="20"/>
      <c r="F24" s="20"/>
    </row>
    <row r="25">
      <c r="A25" s="20"/>
      <c r="B25" s="13" t="s">
        <v>29</v>
      </c>
      <c r="C25" s="20"/>
      <c r="D25" s="14"/>
      <c r="E25" s="20"/>
      <c r="F25" s="20"/>
    </row>
    <row r="26">
      <c r="A26" s="20"/>
      <c r="B26" s="13" t="s">
        <v>30</v>
      </c>
      <c r="C26" s="20"/>
      <c r="D26" s="14"/>
      <c r="E26" s="20"/>
      <c r="F26" s="20"/>
    </row>
    <row r="27">
      <c r="A27" s="20"/>
      <c r="B27" s="13" t="s">
        <v>31</v>
      </c>
      <c r="C27" s="20"/>
      <c r="D27" s="14"/>
      <c r="E27" s="20"/>
      <c r="F27" s="20"/>
    </row>
    <row r="28">
      <c r="A28" s="20"/>
      <c r="B28" s="13" t="s">
        <v>32</v>
      </c>
      <c r="C28" s="20"/>
      <c r="D28" s="14"/>
      <c r="E28" s="20"/>
      <c r="F28" s="20"/>
    </row>
    <row r="29">
      <c r="A29" s="20"/>
      <c r="B29" s="13" t="s">
        <v>33</v>
      </c>
      <c r="C29" s="20"/>
      <c r="D29" s="14"/>
      <c r="E29" s="20"/>
      <c r="F29" s="20"/>
    </row>
    <row r="30">
      <c r="A30" s="20"/>
      <c r="B30" s="13" t="s">
        <v>34</v>
      </c>
      <c r="C30" s="20"/>
      <c r="D30" s="14"/>
      <c r="E30" s="20"/>
      <c r="F30" s="20"/>
    </row>
    <row r="31">
      <c r="A31" s="20"/>
      <c r="B31" s="13" t="s">
        <v>35</v>
      </c>
      <c r="C31" s="20"/>
      <c r="D31" s="14"/>
      <c r="E31" s="20"/>
      <c r="F31" s="20"/>
    </row>
    <row r="32">
      <c r="A32" s="20"/>
      <c r="B32" s="13" t="s">
        <v>36</v>
      </c>
      <c r="C32" s="20"/>
      <c r="D32" s="14"/>
      <c r="E32" s="20"/>
      <c r="F32" s="20"/>
    </row>
    <row r="33">
      <c r="A33" s="21" t="s">
        <v>37</v>
      </c>
      <c r="B33" s="6"/>
      <c r="C33" s="6"/>
      <c r="D33" s="6"/>
      <c r="E33" s="6"/>
      <c r="F33" s="7"/>
      <c r="G33" s="8" t="s">
        <v>38</v>
      </c>
    </row>
    <row r="34" ht="1.5" customHeight="1">
      <c r="A34" s="9"/>
      <c r="B34" s="10"/>
      <c r="C34" s="10"/>
      <c r="D34" s="10"/>
      <c r="E34" s="10"/>
      <c r="F34" s="11"/>
    </row>
    <row r="35">
      <c r="A35" s="20"/>
      <c r="B35" s="13" t="s">
        <v>39</v>
      </c>
      <c r="C35" s="20"/>
      <c r="D35" s="14"/>
      <c r="E35" s="20"/>
      <c r="F35" s="20"/>
    </row>
    <row r="36">
      <c r="A36" s="20"/>
      <c r="B36" s="13" t="s">
        <v>40</v>
      </c>
      <c r="C36" s="20"/>
      <c r="D36" s="14"/>
      <c r="E36" s="20"/>
      <c r="F36" s="20"/>
    </row>
    <row r="37">
      <c r="A37" s="20"/>
      <c r="B37" s="13" t="s">
        <v>41</v>
      </c>
      <c r="C37" s="20"/>
      <c r="D37" s="14"/>
      <c r="E37" s="20"/>
      <c r="F37" s="20"/>
    </row>
    <row r="38">
      <c r="A38" s="20"/>
      <c r="B38" s="13" t="s">
        <v>42</v>
      </c>
      <c r="C38" s="20"/>
      <c r="D38" s="14"/>
      <c r="E38" s="20"/>
      <c r="F38" s="20"/>
    </row>
    <row r="39">
      <c r="A39" s="20"/>
      <c r="B39" s="13" t="s">
        <v>43</v>
      </c>
      <c r="C39" s="20"/>
      <c r="D39" s="14"/>
      <c r="E39" s="20"/>
      <c r="F39" s="20"/>
    </row>
    <row r="40">
      <c r="A40" s="20"/>
      <c r="B40" s="13" t="s">
        <v>44</v>
      </c>
      <c r="C40" s="20"/>
      <c r="D40" s="14"/>
      <c r="E40" s="20"/>
      <c r="F40" s="20"/>
    </row>
    <row r="41">
      <c r="A41" s="21" t="s">
        <v>45</v>
      </c>
      <c r="B41" s="6"/>
      <c r="C41" s="6"/>
      <c r="D41" s="6"/>
      <c r="E41" s="6"/>
      <c r="F41" s="7"/>
      <c r="G41" s="8" t="s">
        <v>46</v>
      </c>
    </row>
    <row r="42" ht="1.5" customHeight="1">
      <c r="A42" s="9"/>
      <c r="B42" s="10"/>
      <c r="C42" s="10"/>
      <c r="D42" s="10"/>
      <c r="E42" s="10"/>
      <c r="F42" s="11"/>
    </row>
    <row r="43">
      <c r="A43" s="20"/>
      <c r="B43" s="13" t="s">
        <v>47</v>
      </c>
      <c r="C43" s="20"/>
      <c r="D43" s="20"/>
      <c r="E43" s="20"/>
      <c r="F43" s="20"/>
    </row>
    <row r="44">
      <c r="A44" s="20"/>
      <c r="B44" s="13" t="s">
        <v>48</v>
      </c>
      <c r="C44" s="20"/>
      <c r="D44" s="20"/>
      <c r="E44" s="20"/>
      <c r="F44" s="20"/>
    </row>
    <row r="45">
      <c r="A45" s="20"/>
      <c r="B45" s="13" t="s">
        <v>49</v>
      </c>
      <c r="C45" s="20"/>
      <c r="D45" s="20"/>
      <c r="E45" s="20"/>
      <c r="F45" s="20"/>
    </row>
    <row r="46">
      <c r="A46" s="21" t="s">
        <v>50</v>
      </c>
      <c r="B46" s="6"/>
      <c r="C46" s="6"/>
      <c r="D46" s="6"/>
      <c r="E46" s="6"/>
      <c r="F46" s="7"/>
      <c r="G46" s="8" t="s">
        <v>51</v>
      </c>
    </row>
    <row r="47" ht="1.5" customHeight="1">
      <c r="A47" s="9"/>
      <c r="B47" s="10"/>
      <c r="C47" s="10"/>
      <c r="D47" s="10"/>
      <c r="E47" s="10"/>
      <c r="F47" s="11"/>
    </row>
    <row r="48">
      <c r="A48" s="20"/>
      <c r="B48" s="13" t="s">
        <v>52</v>
      </c>
      <c r="C48" s="20"/>
      <c r="D48" s="20"/>
      <c r="E48" s="20"/>
      <c r="F48" s="20"/>
    </row>
    <row r="49">
      <c r="A49" s="20"/>
      <c r="B49" s="13" t="s">
        <v>53</v>
      </c>
      <c r="C49" s="20"/>
      <c r="D49" s="20"/>
      <c r="E49" s="20"/>
      <c r="F49" s="20"/>
    </row>
    <row r="50">
      <c r="A50" s="20"/>
      <c r="B50" s="13" t="s">
        <v>54</v>
      </c>
      <c r="C50" s="20"/>
      <c r="D50" s="20"/>
      <c r="E50" s="20"/>
      <c r="F50" s="20"/>
    </row>
    <row r="51">
      <c r="A51" s="20"/>
      <c r="B51" s="13" t="s">
        <v>55</v>
      </c>
      <c r="C51" s="20"/>
      <c r="D51" s="20"/>
      <c r="E51" s="20"/>
      <c r="F51" s="20"/>
    </row>
    <row r="52">
      <c r="A52" s="20"/>
      <c r="B52" s="13" t="s">
        <v>56</v>
      </c>
      <c r="C52" s="20"/>
      <c r="D52" s="20"/>
      <c r="E52" s="20"/>
      <c r="F52" s="20"/>
    </row>
    <row r="53">
      <c r="A53" s="20"/>
      <c r="B53" s="13" t="s">
        <v>57</v>
      </c>
      <c r="C53" s="20"/>
      <c r="D53" s="20"/>
      <c r="E53" s="20"/>
      <c r="F53" s="20"/>
    </row>
    <row r="54">
      <c r="A54" s="21" t="s">
        <v>58</v>
      </c>
      <c r="B54" s="6"/>
      <c r="C54" s="6"/>
      <c r="D54" s="6"/>
      <c r="E54" s="6"/>
      <c r="F54" s="7"/>
      <c r="G54" s="8" t="s">
        <v>59</v>
      </c>
    </row>
    <row r="55" ht="2.25" customHeight="1">
      <c r="A55" s="9"/>
      <c r="B55" s="10"/>
      <c r="C55" s="10"/>
      <c r="D55" s="10"/>
      <c r="E55" s="10"/>
      <c r="F55" s="11"/>
    </row>
    <row r="56">
      <c r="A56" s="20"/>
      <c r="B56" s="13" t="s">
        <v>60</v>
      </c>
      <c r="C56" s="20"/>
      <c r="D56" s="20"/>
      <c r="E56" s="20"/>
      <c r="F56" s="20"/>
    </row>
    <row r="57">
      <c r="A57" s="20"/>
      <c r="B57" s="13" t="s">
        <v>61</v>
      </c>
      <c r="C57" s="20"/>
      <c r="D57" s="20"/>
      <c r="E57" s="20"/>
      <c r="F57" s="20"/>
    </row>
    <row r="58">
      <c r="A58" s="20"/>
      <c r="B58" s="13" t="s">
        <v>62</v>
      </c>
      <c r="C58" s="20"/>
      <c r="D58" s="20"/>
      <c r="E58" s="20"/>
      <c r="F58" s="20"/>
    </row>
    <row r="59">
      <c r="A59" s="20"/>
      <c r="B59" s="13" t="s">
        <v>63</v>
      </c>
      <c r="C59" s="20"/>
      <c r="D59" s="20"/>
      <c r="E59" s="20"/>
      <c r="F59" s="20"/>
    </row>
    <row r="60">
      <c r="A60" s="20"/>
      <c r="B60" s="13" t="s">
        <v>64</v>
      </c>
      <c r="C60" s="20"/>
      <c r="D60" s="20"/>
      <c r="E60" s="20"/>
      <c r="F60" s="20"/>
    </row>
    <row r="61">
      <c r="A61" s="20"/>
      <c r="B61" s="13" t="s">
        <v>65</v>
      </c>
      <c r="C61" s="20"/>
      <c r="D61" s="20"/>
      <c r="E61" s="20"/>
      <c r="F61" s="20"/>
    </row>
    <row r="62">
      <c r="A62" s="20"/>
      <c r="B62" s="13" t="s">
        <v>66</v>
      </c>
      <c r="C62" s="20"/>
      <c r="D62" s="20"/>
      <c r="E62" s="20"/>
      <c r="F62" s="20"/>
    </row>
    <row r="63">
      <c r="A63" s="20"/>
      <c r="B63" s="13" t="s">
        <v>67</v>
      </c>
      <c r="C63" s="20"/>
      <c r="D63" s="20"/>
      <c r="E63" s="20"/>
      <c r="F63" s="20"/>
    </row>
    <row r="64">
      <c r="A64" s="20"/>
      <c r="B64" s="13" t="s">
        <v>68</v>
      </c>
      <c r="C64" s="20"/>
      <c r="D64" s="20"/>
      <c r="E64" s="20"/>
      <c r="F64" s="20"/>
    </row>
    <row r="65">
      <c r="A65" s="20"/>
      <c r="B65" s="13" t="s">
        <v>69</v>
      </c>
      <c r="C65" s="20"/>
      <c r="D65" s="20"/>
      <c r="E65" s="20"/>
      <c r="F65" s="20"/>
    </row>
    <row r="66">
      <c r="A66" s="20"/>
      <c r="B66" s="13" t="s">
        <v>70</v>
      </c>
      <c r="C66" s="20"/>
      <c r="D66" s="20"/>
      <c r="E66" s="20"/>
      <c r="F66" s="20"/>
    </row>
    <row r="67">
      <c r="A67" s="20"/>
      <c r="B67" s="13" t="s">
        <v>71</v>
      </c>
      <c r="C67" s="20"/>
      <c r="D67" s="20"/>
      <c r="E67" s="20"/>
      <c r="F67" s="20"/>
    </row>
    <row r="68">
      <c r="A68" s="21" t="s">
        <v>72</v>
      </c>
      <c r="B68" s="6"/>
      <c r="C68" s="6"/>
      <c r="D68" s="6"/>
      <c r="E68" s="6"/>
      <c r="F68" s="7"/>
      <c r="G68" s="8" t="s">
        <v>73</v>
      </c>
    </row>
    <row r="69" ht="1.5" customHeight="1">
      <c r="A69" s="9"/>
      <c r="B69" s="10"/>
      <c r="C69" s="10"/>
      <c r="D69" s="10"/>
      <c r="E69" s="10"/>
      <c r="F69" s="11"/>
    </row>
    <row r="70">
      <c r="A70" s="20"/>
      <c r="B70" s="13" t="s">
        <v>74</v>
      </c>
      <c r="C70" s="20"/>
      <c r="D70" s="20"/>
      <c r="E70" s="20"/>
      <c r="F70" s="20"/>
    </row>
    <row r="71">
      <c r="A71" s="20"/>
      <c r="B71" s="13" t="s">
        <v>75</v>
      </c>
      <c r="C71" s="20"/>
      <c r="D71" s="20"/>
      <c r="E71" s="20"/>
      <c r="F71" s="20"/>
    </row>
    <row r="72">
      <c r="A72" s="20"/>
      <c r="B72" s="13" t="s">
        <v>76</v>
      </c>
      <c r="C72" s="20"/>
      <c r="D72" s="20"/>
      <c r="E72" s="20"/>
      <c r="F72" s="20"/>
    </row>
    <row r="73">
      <c r="A73" s="20"/>
      <c r="B73" s="13" t="s">
        <v>77</v>
      </c>
      <c r="C73" s="20"/>
      <c r="D73" s="20"/>
      <c r="E73" s="20"/>
      <c r="F73" s="20"/>
    </row>
    <row r="74">
      <c r="A74" s="20"/>
      <c r="B74" s="13" t="s">
        <v>78</v>
      </c>
      <c r="C74" s="20"/>
      <c r="D74" s="20"/>
      <c r="E74" s="20"/>
      <c r="F74" s="20"/>
    </row>
    <row r="75">
      <c r="A75" s="20"/>
      <c r="B75" s="13" t="s">
        <v>79</v>
      </c>
      <c r="C75" s="20"/>
      <c r="D75" s="20"/>
      <c r="E75" s="20"/>
      <c r="F75" s="20"/>
    </row>
    <row r="76">
      <c r="A76" s="21" t="s">
        <v>80</v>
      </c>
      <c r="B76" s="6"/>
      <c r="C76" s="6"/>
      <c r="D76" s="6"/>
      <c r="E76" s="6"/>
      <c r="F76" s="7"/>
      <c r="G76" s="8" t="s">
        <v>81</v>
      </c>
    </row>
    <row r="77" ht="1.5" customHeight="1">
      <c r="A77" s="9"/>
      <c r="B77" s="10"/>
      <c r="C77" s="10"/>
      <c r="D77" s="10"/>
      <c r="E77" s="10"/>
      <c r="F77" s="11"/>
    </row>
    <row r="78">
      <c r="A78" s="20"/>
      <c r="B78" s="13" t="s">
        <v>82</v>
      </c>
      <c r="C78" s="20"/>
      <c r="D78" s="20"/>
      <c r="E78" s="20"/>
      <c r="F78" s="20"/>
    </row>
    <row r="79">
      <c r="A79" s="21" t="s">
        <v>83</v>
      </c>
      <c r="B79" s="6"/>
      <c r="C79" s="6"/>
      <c r="D79" s="6"/>
      <c r="E79" s="6"/>
      <c r="F79" s="7"/>
      <c r="G79" s="8" t="s">
        <v>84</v>
      </c>
    </row>
    <row r="80" ht="2.25" customHeight="1">
      <c r="A80" s="9"/>
      <c r="B80" s="10"/>
      <c r="C80" s="10"/>
      <c r="D80" s="10"/>
      <c r="E80" s="10"/>
      <c r="F80" s="11"/>
    </row>
    <row r="81">
      <c r="A81" s="20"/>
      <c r="B81" s="13" t="s">
        <v>85</v>
      </c>
      <c r="C81" s="20"/>
      <c r="D81" s="20"/>
      <c r="E81" s="20"/>
      <c r="F81" s="20"/>
    </row>
    <row r="82">
      <c r="A82" s="20"/>
      <c r="B82" s="13" t="s">
        <v>86</v>
      </c>
      <c r="C82" s="20"/>
      <c r="D82" s="20"/>
      <c r="E82" s="20"/>
      <c r="F82" s="20"/>
    </row>
    <row r="83">
      <c r="A83" s="20"/>
      <c r="B83" s="13" t="s">
        <v>87</v>
      </c>
      <c r="C83" s="20"/>
      <c r="D83" s="20"/>
      <c r="E83" s="20"/>
      <c r="F83" s="20"/>
    </row>
    <row r="84">
      <c r="A84" s="20"/>
      <c r="B84" s="13" t="s">
        <v>88</v>
      </c>
      <c r="C84" s="20"/>
      <c r="D84" s="20"/>
      <c r="E84" s="20"/>
      <c r="F84" s="20"/>
    </row>
    <row r="85">
      <c r="A85" s="20"/>
      <c r="B85" s="13" t="s">
        <v>89</v>
      </c>
      <c r="C85" s="20"/>
      <c r="D85" s="20"/>
      <c r="E85" s="20"/>
      <c r="F85" s="20"/>
    </row>
    <row r="86">
      <c r="A86" s="21" t="s">
        <v>90</v>
      </c>
      <c r="B86" s="6"/>
      <c r="C86" s="6"/>
      <c r="D86" s="6"/>
      <c r="E86" s="6"/>
      <c r="F86" s="7"/>
      <c r="G86" s="8" t="s">
        <v>91</v>
      </c>
    </row>
    <row r="87" ht="3.0" customHeight="1">
      <c r="A87" s="9"/>
      <c r="B87" s="10"/>
      <c r="C87" s="10"/>
      <c r="D87" s="10"/>
      <c r="E87" s="10"/>
      <c r="F87" s="11"/>
    </row>
    <row r="88">
      <c r="A88" s="20"/>
      <c r="B88" s="13" t="s">
        <v>92</v>
      </c>
      <c r="C88" s="20"/>
      <c r="D88" s="20"/>
      <c r="E88" s="20"/>
      <c r="F88" s="20"/>
    </row>
    <row r="89">
      <c r="A89" s="20"/>
      <c r="B89" s="13" t="s">
        <v>93</v>
      </c>
      <c r="C89" s="20"/>
      <c r="D89" s="20"/>
      <c r="E89" s="20"/>
      <c r="F89" s="20"/>
    </row>
    <row r="90">
      <c r="A90" s="20"/>
      <c r="B90" s="13" t="s">
        <v>94</v>
      </c>
      <c r="C90" s="20"/>
      <c r="D90" s="20"/>
      <c r="E90" s="20"/>
      <c r="F90" s="20"/>
    </row>
    <row r="91">
      <c r="A91" s="20"/>
      <c r="B91" s="13" t="s">
        <v>95</v>
      </c>
      <c r="C91" s="20"/>
      <c r="D91" s="20"/>
      <c r="E91" s="20"/>
      <c r="F91" s="20"/>
    </row>
    <row r="92">
      <c r="A92" s="20"/>
      <c r="B92" s="13" t="s">
        <v>96</v>
      </c>
      <c r="C92" s="20"/>
      <c r="D92" s="20"/>
      <c r="E92" s="20"/>
      <c r="F92" s="20"/>
    </row>
    <row r="93">
      <c r="A93" s="20"/>
      <c r="B93" s="13" t="s">
        <v>97</v>
      </c>
      <c r="C93" s="20"/>
      <c r="D93" s="20"/>
      <c r="E93" s="20"/>
      <c r="F93" s="20"/>
    </row>
    <row r="94">
      <c r="A94" s="20"/>
      <c r="B94" s="13" t="s">
        <v>98</v>
      </c>
      <c r="C94" s="20"/>
      <c r="D94" s="20"/>
      <c r="E94" s="20"/>
      <c r="F94" s="20"/>
    </row>
    <row r="95">
      <c r="A95" s="20"/>
      <c r="B95" s="13" t="s">
        <v>99</v>
      </c>
      <c r="C95" s="20"/>
      <c r="D95" s="20"/>
      <c r="E95" s="20"/>
      <c r="F95" s="20"/>
    </row>
    <row r="96">
      <c r="A96" s="20"/>
      <c r="B96" s="13" t="s">
        <v>100</v>
      </c>
      <c r="C96" s="20"/>
      <c r="D96" s="20"/>
      <c r="E96" s="20"/>
      <c r="F96" s="20"/>
    </row>
    <row r="97">
      <c r="A97" s="20"/>
      <c r="B97" s="13" t="s">
        <v>101</v>
      </c>
      <c r="C97" s="20"/>
      <c r="D97" s="20"/>
      <c r="E97" s="20"/>
      <c r="F97" s="20"/>
    </row>
    <row r="98">
      <c r="A98" s="20"/>
      <c r="B98" s="13" t="s">
        <v>102</v>
      </c>
      <c r="C98" s="20"/>
      <c r="D98" s="20"/>
      <c r="E98" s="20"/>
      <c r="F98" s="20"/>
    </row>
    <row r="99">
      <c r="A99" s="20"/>
      <c r="B99" s="13" t="s">
        <v>103</v>
      </c>
      <c r="C99" s="20"/>
      <c r="D99" s="20"/>
      <c r="E99" s="20"/>
      <c r="F99" s="20"/>
    </row>
    <row r="100">
      <c r="A100" s="20"/>
      <c r="B100" s="13" t="s">
        <v>104</v>
      </c>
      <c r="C100" s="20"/>
      <c r="D100" s="20"/>
      <c r="E100" s="20"/>
      <c r="F100" s="20"/>
    </row>
    <row r="101">
      <c r="A101" s="20"/>
      <c r="B101" s="13" t="s">
        <v>105</v>
      </c>
      <c r="C101" s="20"/>
      <c r="D101" s="20"/>
      <c r="E101" s="20"/>
      <c r="F101" s="20"/>
    </row>
    <row r="102">
      <c r="A102" s="20"/>
      <c r="B102" s="13" t="s">
        <v>106</v>
      </c>
      <c r="C102" s="20"/>
      <c r="D102" s="20"/>
      <c r="E102" s="20"/>
      <c r="F102" s="20"/>
    </row>
    <row r="103">
      <c r="A103" s="20"/>
      <c r="B103" s="13" t="s">
        <v>107</v>
      </c>
      <c r="C103" s="20"/>
      <c r="D103" s="20"/>
      <c r="E103" s="20"/>
      <c r="F103" s="20"/>
    </row>
    <row r="104">
      <c r="A104" s="20"/>
      <c r="B104" s="13" t="s">
        <v>108</v>
      </c>
      <c r="C104" s="20"/>
      <c r="D104" s="20"/>
      <c r="E104" s="20"/>
      <c r="F104" s="20"/>
    </row>
    <row r="105">
      <c r="A105" s="20"/>
      <c r="B105" s="13" t="s">
        <v>109</v>
      </c>
      <c r="C105" s="20"/>
      <c r="D105" s="20"/>
      <c r="E105" s="20"/>
      <c r="F105" s="20"/>
    </row>
    <row r="106">
      <c r="A106" s="20"/>
      <c r="B106" s="13" t="s">
        <v>110</v>
      </c>
      <c r="C106" s="20"/>
      <c r="D106" s="20"/>
      <c r="E106" s="20"/>
      <c r="F106" s="20"/>
    </row>
    <row r="107">
      <c r="A107" s="21" t="s">
        <v>111</v>
      </c>
      <c r="B107" s="6"/>
      <c r="C107" s="6"/>
      <c r="D107" s="6"/>
      <c r="E107" s="6"/>
      <c r="F107" s="7"/>
      <c r="G107" s="8" t="s">
        <v>112</v>
      </c>
    </row>
    <row r="108" ht="1.5" customHeight="1">
      <c r="A108" s="9"/>
      <c r="B108" s="10"/>
      <c r="C108" s="10"/>
      <c r="D108" s="10"/>
      <c r="E108" s="10"/>
      <c r="F108" s="11"/>
    </row>
    <row r="109" ht="15.0" customHeight="1">
      <c r="A109" s="20"/>
      <c r="B109" s="13" t="s">
        <v>113</v>
      </c>
      <c r="C109" s="20"/>
      <c r="D109" s="20"/>
      <c r="E109" s="20"/>
      <c r="F109" s="20"/>
    </row>
    <row r="110">
      <c r="A110" s="20"/>
      <c r="B110" s="13" t="s">
        <v>114</v>
      </c>
      <c r="C110" s="20"/>
      <c r="D110" s="20"/>
      <c r="E110" s="20"/>
      <c r="F110" s="20"/>
    </row>
    <row r="111">
      <c r="A111" s="20"/>
      <c r="B111" s="13" t="s">
        <v>115</v>
      </c>
      <c r="C111" s="20"/>
      <c r="D111" s="20"/>
      <c r="E111" s="20"/>
      <c r="F111" s="20"/>
    </row>
    <row r="112">
      <c r="A112" s="20"/>
      <c r="B112" s="13" t="s">
        <v>116</v>
      </c>
      <c r="C112" s="20"/>
      <c r="D112" s="20"/>
      <c r="E112" s="20"/>
      <c r="F112" s="20"/>
    </row>
    <row r="113">
      <c r="A113" s="20"/>
      <c r="B113" s="13" t="s">
        <v>117</v>
      </c>
      <c r="C113" s="20"/>
      <c r="D113" s="20"/>
      <c r="E113" s="20"/>
      <c r="F113" s="20"/>
    </row>
    <row r="114">
      <c r="A114" s="21" t="s">
        <v>118</v>
      </c>
      <c r="B114" s="6"/>
      <c r="C114" s="6"/>
      <c r="D114" s="6"/>
      <c r="E114" s="6"/>
      <c r="F114" s="7"/>
    </row>
    <row r="115" ht="1.5" customHeight="1">
      <c r="A115" s="9"/>
      <c r="B115" s="10"/>
      <c r="C115" s="10"/>
      <c r="D115" s="10"/>
      <c r="E115" s="10"/>
      <c r="F115" s="11"/>
    </row>
    <row r="116">
      <c r="A116" s="20"/>
      <c r="B116" s="13" t="s">
        <v>119</v>
      </c>
      <c r="C116" s="20"/>
      <c r="D116" s="20"/>
      <c r="E116" s="20"/>
      <c r="F116" s="20"/>
    </row>
    <row r="117">
      <c r="A117" s="20"/>
      <c r="B117" s="13" t="s">
        <v>120</v>
      </c>
      <c r="C117" s="20"/>
      <c r="D117" s="20"/>
      <c r="E117" s="20"/>
      <c r="F117" s="20"/>
    </row>
    <row r="118">
      <c r="A118" s="20"/>
      <c r="B118" s="13" t="s">
        <v>121</v>
      </c>
      <c r="C118" s="20"/>
      <c r="D118" s="20"/>
      <c r="E118" s="20"/>
      <c r="F118" s="20"/>
    </row>
    <row r="119">
      <c r="A119" s="20"/>
      <c r="B119" s="13" t="s">
        <v>122</v>
      </c>
      <c r="C119" s="20"/>
      <c r="D119" s="20"/>
      <c r="E119" s="20"/>
      <c r="F119" s="20"/>
    </row>
    <row r="120">
      <c r="A120" s="20"/>
      <c r="B120" s="13" t="s">
        <v>123</v>
      </c>
      <c r="C120" s="20"/>
      <c r="D120" s="20"/>
      <c r="E120" s="20"/>
      <c r="F120" s="20"/>
    </row>
    <row r="121">
      <c r="A121" s="20"/>
      <c r="B121" s="13" t="s">
        <v>124</v>
      </c>
      <c r="C121" s="20"/>
      <c r="D121" s="20"/>
      <c r="E121" s="20"/>
      <c r="F121" s="20"/>
    </row>
    <row r="122">
      <c r="A122" s="20"/>
      <c r="B122" s="13" t="s">
        <v>125</v>
      </c>
      <c r="C122" s="20"/>
      <c r="D122" s="20"/>
      <c r="E122" s="20"/>
      <c r="F122" s="20"/>
    </row>
    <row r="123">
      <c r="A123" s="20"/>
      <c r="B123" s="13" t="s">
        <v>126</v>
      </c>
      <c r="C123" s="20"/>
      <c r="D123" s="20"/>
      <c r="E123" s="20"/>
      <c r="F123" s="20"/>
    </row>
    <row r="124">
      <c r="A124" s="20"/>
      <c r="B124" s="13" t="s">
        <v>127</v>
      </c>
      <c r="C124" s="20"/>
      <c r="D124" s="20"/>
      <c r="E124" s="20"/>
      <c r="F124" s="20"/>
    </row>
    <row r="125">
      <c r="A125" s="21" t="s">
        <v>128</v>
      </c>
      <c r="B125" s="6"/>
      <c r="C125" s="6"/>
      <c r="D125" s="6"/>
      <c r="E125" s="6"/>
      <c r="F125" s="7"/>
    </row>
    <row r="126" ht="1.5" customHeight="1">
      <c r="A126" s="9"/>
      <c r="B126" s="10"/>
      <c r="C126" s="10"/>
      <c r="D126" s="10"/>
      <c r="E126" s="10"/>
      <c r="F126" s="11"/>
    </row>
    <row r="127">
      <c r="A127" s="20"/>
      <c r="B127" s="13" t="s">
        <v>129</v>
      </c>
      <c r="C127" s="20"/>
      <c r="D127" s="20"/>
      <c r="E127" s="20"/>
      <c r="F127" s="20"/>
    </row>
    <row r="128">
      <c r="A128" s="20"/>
      <c r="B128" s="13" t="s">
        <v>130</v>
      </c>
      <c r="C128" s="20"/>
      <c r="D128" s="20"/>
      <c r="E128" s="20"/>
      <c r="F128" s="20"/>
    </row>
    <row r="129">
      <c r="A129" s="20"/>
      <c r="B129" s="13" t="s">
        <v>131</v>
      </c>
      <c r="C129" s="20"/>
      <c r="D129" s="20"/>
      <c r="E129" s="20"/>
      <c r="F129" s="20"/>
    </row>
    <row r="130">
      <c r="A130" s="20"/>
      <c r="B130" s="13" t="s">
        <v>132</v>
      </c>
      <c r="C130" s="20"/>
      <c r="D130" s="20"/>
      <c r="E130" s="20"/>
      <c r="F130" s="20"/>
    </row>
    <row r="131">
      <c r="A131" s="20"/>
      <c r="B131" s="13" t="s">
        <v>133</v>
      </c>
      <c r="C131" s="20"/>
      <c r="D131" s="20"/>
      <c r="E131" s="20"/>
      <c r="F131" s="20"/>
    </row>
    <row r="132">
      <c r="A132" s="20"/>
      <c r="B132" s="13" t="s">
        <v>134</v>
      </c>
      <c r="C132" s="20"/>
      <c r="D132" s="20"/>
      <c r="E132" s="20"/>
      <c r="F132" s="20"/>
    </row>
    <row r="133">
      <c r="A133" s="20"/>
      <c r="B133" s="13" t="s">
        <v>135</v>
      </c>
      <c r="C133" s="20"/>
      <c r="D133" s="20"/>
      <c r="E133" s="20"/>
      <c r="F133" s="20"/>
    </row>
    <row r="134">
      <c r="A134" s="20"/>
      <c r="B134" s="13" t="s">
        <v>136</v>
      </c>
      <c r="C134" s="20"/>
      <c r="D134" s="20"/>
      <c r="E134" s="20"/>
      <c r="F134" s="20"/>
    </row>
    <row r="135">
      <c r="A135" s="20"/>
      <c r="B135" s="13" t="s">
        <v>137</v>
      </c>
      <c r="C135" s="20"/>
      <c r="D135" s="20"/>
      <c r="E135" s="20"/>
      <c r="F135" s="20"/>
    </row>
    <row r="136">
      <c r="A136" s="20"/>
      <c r="B136" s="13" t="s">
        <v>138</v>
      </c>
      <c r="C136" s="20"/>
      <c r="D136" s="20"/>
      <c r="E136" s="20"/>
      <c r="F136" s="20"/>
    </row>
    <row r="137">
      <c r="A137" s="20"/>
      <c r="B137" s="13" t="s">
        <v>139</v>
      </c>
      <c r="C137" s="20"/>
      <c r="D137" s="20"/>
      <c r="E137" s="20"/>
      <c r="F137" s="20"/>
    </row>
    <row r="138">
      <c r="A138" s="20"/>
      <c r="B138" s="13" t="s">
        <v>140</v>
      </c>
      <c r="C138" s="20"/>
      <c r="D138" s="20"/>
      <c r="E138" s="20"/>
      <c r="F138" s="20"/>
    </row>
    <row r="139">
      <c r="A139" s="20"/>
      <c r="B139" s="13" t="s">
        <v>141</v>
      </c>
      <c r="C139" s="20"/>
      <c r="D139" s="20"/>
      <c r="E139" s="20"/>
      <c r="F139" s="20"/>
    </row>
    <row r="140">
      <c r="A140" s="20"/>
      <c r="B140" s="13" t="s">
        <v>142</v>
      </c>
      <c r="C140" s="20"/>
      <c r="D140" s="20"/>
      <c r="E140" s="20"/>
      <c r="F140" s="20"/>
    </row>
    <row r="141">
      <c r="A141" s="20"/>
      <c r="B141" s="13" t="s">
        <v>143</v>
      </c>
      <c r="C141" s="20"/>
      <c r="D141" s="20"/>
      <c r="E141" s="20"/>
      <c r="F141" s="20"/>
    </row>
    <row r="142">
      <c r="A142" s="20"/>
      <c r="B142" s="13" t="s">
        <v>144</v>
      </c>
      <c r="C142" s="20"/>
      <c r="D142" s="20"/>
      <c r="E142" s="20"/>
      <c r="F142" s="20"/>
    </row>
    <row r="143">
      <c r="A143" s="20"/>
      <c r="B143" s="13" t="s">
        <v>145</v>
      </c>
      <c r="C143" s="20"/>
      <c r="D143" s="20"/>
      <c r="E143" s="20"/>
      <c r="F143" s="20"/>
    </row>
    <row r="144">
      <c r="A144" s="20"/>
      <c r="B144" s="13" t="s">
        <v>146</v>
      </c>
      <c r="C144" s="20"/>
      <c r="D144" s="20"/>
      <c r="E144" s="20"/>
      <c r="F144" s="20"/>
    </row>
    <row r="145">
      <c r="A145" s="20"/>
      <c r="B145" s="13" t="s">
        <v>147</v>
      </c>
      <c r="C145" s="20"/>
      <c r="D145" s="20"/>
      <c r="E145" s="20"/>
      <c r="F145" s="20"/>
    </row>
    <row r="146">
      <c r="A146" s="20"/>
      <c r="B146" s="13" t="s">
        <v>148</v>
      </c>
      <c r="C146" s="20"/>
      <c r="D146" s="20"/>
      <c r="E146" s="20"/>
      <c r="F146" s="20"/>
    </row>
    <row r="147">
      <c r="A147" s="20"/>
      <c r="B147" s="13" t="s">
        <v>149</v>
      </c>
      <c r="C147" s="20"/>
      <c r="D147" s="20"/>
      <c r="E147" s="20"/>
      <c r="F147" s="20"/>
    </row>
    <row r="148">
      <c r="A148" s="20"/>
      <c r="B148" s="13" t="s">
        <v>150</v>
      </c>
      <c r="C148" s="20"/>
      <c r="D148" s="20"/>
      <c r="E148" s="20"/>
      <c r="F148" s="20"/>
    </row>
    <row r="149">
      <c r="A149" s="21" t="s">
        <v>151</v>
      </c>
      <c r="B149" s="6"/>
      <c r="C149" s="6"/>
      <c r="D149" s="6"/>
      <c r="E149" s="6"/>
      <c r="F149" s="7"/>
    </row>
    <row r="150" ht="1.5" customHeight="1">
      <c r="A150" s="9"/>
      <c r="B150" s="10"/>
      <c r="C150" s="10"/>
      <c r="D150" s="10"/>
      <c r="E150" s="10"/>
      <c r="F150" s="11"/>
    </row>
    <row r="151">
      <c r="A151" s="20"/>
      <c r="B151" s="13" t="s">
        <v>152</v>
      </c>
      <c r="C151" s="13"/>
      <c r="D151" s="13"/>
      <c r="E151" s="13"/>
      <c r="F151" s="13"/>
    </row>
    <row r="152">
      <c r="A152" s="20"/>
      <c r="B152" s="13" t="s">
        <v>153</v>
      </c>
      <c r="C152" s="13"/>
      <c r="D152" s="13"/>
      <c r="E152" s="13"/>
      <c r="F152" s="13"/>
    </row>
    <row r="153">
      <c r="A153" s="20"/>
      <c r="B153" s="13" t="s">
        <v>154</v>
      </c>
      <c r="C153" s="13"/>
      <c r="D153" s="13"/>
      <c r="E153" s="13"/>
      <c r="F153" s="13"/>
    </row>
    <row r="154">
      <c r="A154" s="20"/>
      <c r="B154" s="13" t="s">
        <v>155</v>
      </c>
      <c r="C154" s="13"/>
      <c r="D154" s="13"/>
      <c r="E154" s="13"/>
      <c r="F154" s="13"/>
    </row>
    <row r="155">
      <c r="A155" s="20"/>
      <c r="B155" s="13" t="s">
        <v>156</v>
      </c>
      <c r="C155" s="13"/>
      <c r="D155" s="13"/>
      <c r="E155" s="13"/>
      <c r="F155" s="13"/>
    </row>
    <row r="156">
      <c r="A156" s="20"/>
      <c r="B156" s="13" t="s">
        <v>157</v>
      </c>
      <c r="C156" s="13"/>
      <c r="D156" s="13"/>
      <c r="E156" s="13"/>
      <c r="F156" s="13"/>
    </row>
    <row r="157">
      <c r="A157" s="20"/>
      <c r="B157" s="13" t="s">
        <v>158</v>
      </c>
      <c r="C157" s="13"/>
      <c r="D157" s="13"/>
      <c r="E157" s="13"/>
      <c r="F157" s="13"/>
    </row>
    <row r="158">
      <c r="A158" s="20"/>
      <c r="B158" s="13" t="s">
        <v>159</v>
      </c>
      <c r="C158" s="13"/>
      <c r="D158" s="13"/>
      <c r="E158" s="13"/>
      <c r="F158" s="13"/>
    </row>
    <row r="159">
      <c r="A159" s="20"/>
      <c r="B159" s="13" t="s">
        <v>160</v>
      </c>
      <c r="C159" s="13"/>
      <c r="D159" s="13"/>
      <c r="E159" s="13"/>
      <c r="F159" s="13"/>
    </row>
    <row r="160">
      <c r="A160" s="20"/>
      <c r="B160" s="13" t="s">
        <v>161</v>
      </c>
      <c r="C160" s="13"/>
      <c r="D160" s="13"/>
      <c r="E160" s="13"/>
      <c r="F160" s="13"/>
    </row>
    <row r="161" ht="13.5" customHeight="1">
      <c r="A161" s="21" t="s">
        <v>162</v>
      </c>
      <c r="B161" s="6"/>
      <c r="C161" s="6"/>
      <c r="D161" s="6"/>
      <c r="E161" s="6"/>
      <c r="F161" s="7"/>
    </row>
    <row r="162" ht="1.5" customHeight="1">
      <c r="A162" s="9"/>
      <c r="B162" s="10"/>
      <c r="C162" s="10"/>
      <c r="D162" s="10"/>
      <c r="E162" s="10"/>
      <c r="F162" s="11"/>
    </row>
    <row r="163">
      <c r="A163" s="13"/>
      <c r="B163" s="13" t="s">
        <v>163</v>
      </c>
      <c r="C163" s="13"/>
      <c r="D163" s="13"/>
      <c r="E163" s="13"/>
      <c r="F163" s="13"/>
    </row>
    <row r="164">
      <c r="A164" s="13"/>
      <c r="B164" s="13" t="s">
        <v>164</v>
      </c>
      <c r="C164" s="13"/>
      <c r="D164" s="13"/>
      <c r="E164" s="13"/>
      <c r="F164" s="13"/>
    </row>
    <row r="165">
      <c r="A165" s="13"/>
      <c r="B165" s="13" t="s">
        <v>165</v>
      </c>
      <c r="C165" s="13"/>
      <c r="D165" s="13"/>
      <c r="E165" s="13"/>
      <c r="F165" s="13"/>
    </row>
    <row r="166">
      <c r="A166" s="13"/>
      <c r="B166" s="13" t="s">
        <v>166</v>
      </c>
      <c r="C166" s="13"/>
      <c r="D166" s="13"/>
      <c r="E166" s="13"/>
      <c r="F166" s="13"/>
    </row>
    <row r="167">
      <c r="A167" s="13"/>
      <c r="B167" s="13" t="s">
        <v>167</v>
      </c>
      <c r="C167" s="13"/>
      <c r="D167" s="13"/>
      <c r="E167" s="13"/>
      <c r="F167" s="13"/>
    </row>
    <row r="168">
      <c r="A168" s="13"/>
      <c r="B168" s="13" t="s">
        <v>168</v>
      </c>
      <c r="C168" s="13"/>
      <c r="D168" s="13"/>
      <c r="E168" s="13"/>
      <c r="F168" s="13"/>
    </row>
    <row r="169">
      <c r="A169" s="13"/>
      <c r="B169" s="13" t="s">
        <v>169</v>
      </c>
      <c r="C169" s="13"/>
      <c r="D169" s="13"/>
      <c r="E169" s="13"/>
      <c r="F169" s="13"/>
    </row>
    <row r="170">
      <c r="A170" s="13"/>
      <c r="B170" s="13" t="s">
        <v>170</v>
      </c>
      <c r="C170" s="13"/>
      <c r="D170" s="13"/>
      <c r="E170" s="13"/>
      <c r="F170" s="13"/>
    </row>
    <row r="171">
      <c r="A171" s="13"/>
      <c r="B171" s="13" t="s">
        <v>171</v>
      </c>
      <c r="C171" s="13"/>
      <c r="D171" s="13"/>
      <c r="E171" s="13"/>
      <c r="F171" s="13"/>
    </row>
    <row r="172">
      <c r="A172" s="13"/>
      <c r="B172" s="13" t="s">
        <v>172</v>
      </c>
      <c r="C172" s="13"/>
      <c r="D172" s="13"/>
      <c r="E172" s="13"/>
      <c r="F172" s="13"/>
    </row>
    <row r="173" ht="12.0" customHeight="1">
      <c r="A173" s="21" t="s">
        <v>173</v>
      </c>
      <c r="B173" s="6"/>
      <c r="C173" s="6"/>
      <c r="D173" s="6"/>
      <c r="E173" s="6"/>
      <c r="F173" s="7"/>
    </row>
    <row r="174" ht="1.5" customHeight="1">
      <c r="A174" s="9"/>
      <c r="B174" s="10"/>
      <c r="C174" s="10"/>
      <c r="D174" s="10"/>
      <c r="E174" s="10"/>
      <c r="F174" s="11"/>
    </row>
    <row r="175">
      <c r="A175" s="20"/>
      <c r="B175" s="13" t="s">
        <v>174</v>
      </c>
      <c r="C175" s="20"/>
      <c r="D175" s="20"/>
      <c r="E175" s="20"/>
      <c r="F175" s="20"/>
    </row>
    <row r="176">
      <c r="A176" s="21" t="s">
        <v>175</v>
      </c>
      <c r="B176" s="6"/>
      <c r="C176" s="6"/>
      <c r="D176" s="6"/>
      <c r="E176" s="6"/>
      <c r="F176" s="7"/>
    </row>
    <row r="177" ht="1.5" customHeight="1">
      <c r="A177" s="9"/>
      <c r="B177" s="10"/>
      <c r="C177" s="10"/>
      <c r="D177" s="10"/>
      <c r="E177" s="10"/>
      <c r="F177" s="11"/>
    </row>
    <row r="178">
      <c r="A178" s="20"/>
      <c r="B178" s="13" t="s">
        <v>176</v>
      </c>
      <c r="C178" s="20"/>
      <c r="D178" s="20"/>
      <c r="E178" s="20"/>
      <c r="F178" s="20"/>
    </row>
    <row r="179">
      <c r="A179" s="20"/>
      <c r="B179" s="13" t="s">
        <v>177</v>
      </c>
      <c r="C179" s="20"/>
      <c r="D179" s="20"/>
      <c r="E179" s="20"/>
      <c r="F179" s="20"/>
    </row>
    <row r="180">
      <c r="A180" s="20"/>
      <c r="B180" s="13" t="s">
        <v>178</v>
      </c>
      <c r="C180" s="20"/>
      <c r="D180" s="20"/>
      <c r="E180" s="20"/>
      <c r="F180" s="20"/>
    </row>
    <row r="181">
      <c r="A181" s="20"/>
      <c r="B181" s="13" t="s">
        <v>179</v>
      </c>
      <c r="C181" s="20"/>
      <c r="D181" s="20"/>
      <c r="E181" s="20"/>
      <c r="F181" s="20"/>
    </row>
  </sheetData>
  <mergeCells count="26">
    <mergeCell ref="A2:F3"/>
    <mergeCell ref="A33:F34"/>
    <mergeCell ref="G33:G34"/>
    <mergeCell ref="G2:G3"/>
    <mergeCell ref="A41:F42"/>
    <mergeCell ref="G41:G42"/>
    <mergeCell ref="G46:G47"/>
    <mergeCell ref="A86:F87"/>
    <mergeCell ref="G86:G87"/>
    <mergeCell ref="A107:F108"/>
    <mergeCell ref="G107:G108"/>
    <mergeCell ref="A114:F115"/>
    <mergeCell ref="A125:F126"/>
    <mergeCell ref="A79:F80"/>
    <mergeCell ref="G79:G80"/>
    <mergeCell ref="A149:F150"/>
    <mergeCell ref="A161:F162"/>
    <mergeCell ref="A173:F174"/>
    <mergeCell ref="A176:F177"/>
    <mergeCell ref="A46:F47"/>
    <mergeCell ref="A54:F55"/>
    <mergeCell ref="G54:G55"/>
    <mergeCell ref="A68:F69"/>
    <mergeCell ref="A76:F77"/>
    <mergeCell ref="G68:G69"/>
    <mergeCell ref="G76:G77"/>
  </mergeCells>
  <dataValidations>
    <dataValidation type="list" allowBlank="1" sqref="D4:D32">
      <formula1>"Passed,Failed,Blocked,Skipped,Not run"</formula1>
    </dataValidation>
  </dataValidations>
  <drawing r:id="rId1"/>
</worksheet>
</file>