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<sst xmlns="http://schemas.openxmlformats.org/spreadsheetml/2006/main" count="57" uniqueCount="57">
  <si>
    <r>
      <t>用户列表
1.ID 是作为系统的唯一标志，如果id存在则编辑数据，空着则新增
2.带* 是必须保存</t>
    </r>
  </si>
  <si>
    <t>id</t>
  </si>
  <si>
    <t>*昵称</t>
  </si>
  <si>
    <t>*用户名</t>
  </si>
  <si>
    <t>电话号码</t>
  </si>
  <si>
    <t>邮箱</t>
  </si>
  <si>
    <t>状态</t>
  </si>
  <si>
    <t>地址</t>
  </si>
  <si>
    <t>创建日期</t>
  </si>
  <si>
    <t/>
  </si>
  <si>
    <t>张治111</t>
  </si>
  <si>
    <t>删除</t>
  </si>
  <si>
    <t>2023-01-13 17:32:29</t>
  </si>
  <si>
    <t>62bf15d1-5564-447d-ae80-34c529b3d17d</t>
  </si>
  <si>
    <t>张治1111</t>
  </si>
  <si>
    <t>zhangsan</t>
  </si>
  <si>
    <t>18874948657</t>
  </si>
  <si>
    <t>1@163.com</t>
  </si>
  <si>
    <t>正常</t>
  </si>
  <si>
    <t>cs11</t>
  </si>
  <si>
    <t>2023-01-13 17:21:29</t>
  </si>
  <si>
    <t>d67e5dd6-909b-415b-aa73-dd4f532725f5</t>
  </si>
  <si>
    <t>zhangsan3</t>
  </si>
  <si>
    <t>长沙1111</t>
  </si>
  <si>
    <t>2ee4589b-f8d1-4de7-a17d-d5ca2315e5b1</t>
  </si>
  <si>
    <t>张治</t>
  </si>
  <si>
    <t>cs</t>
  </si>
  <si>
    <t>2023-01-13 17:21:16</t>
  </si>
  <si>
    <t>ac425863-6dff-4f83-bbf0-a61da25da0d2</t>
  </si>
  <si>
    <t>张治1</t>
  </si>
  <si>
    <t>长沙</t>
  </si>
  <si>
    <t>6aa4c060-2c27-46ab-b2ae-139674a14245</t>
  </si>
  <si>
    <t>2023-01-13 17:21:04</t>
  </si>
  <si>
    <t>9876bb18-249d-4595-9b80-5dc6150e163a</t>
  </si>
  <si>
    <t>7dbfd681-e103-406c-af07-64d846c89986</t>
  </si>
  <si>
    <t>2023-01-13 17:18:37</t>
  </si>
  <si>
    <t>f8986ce1-5640-4a87-8fac-b752a5b20d67</t>
  </si>
  <si>
    <t>c85ed77a-4815-46c8-ad06-9ba2fdb257de</t>
  </si>
  <si>
    <t>张三</t>
  </si>
  <si>
    <t>zhangsan23</t>
  </si>
  <si>
    <t>188********</t>
  </si>
  <si>
    <t>2023-01-12 10:15:55</t>
  </si>
  <si>
    <t>e0ade542-1a41-45d8-bd31-5a5a32502ef9</t>
  </si>
  <si>
    <t>2022-12-19 10:57:10</t>
  </si>
  <si>
    <t>fa44609d-2d24-424e-9be2-0cca94d678e1</t>
  </si>
  <si>
    <t>2c25b839-134f-4ed5-84df-d46321022056</t>
  </si>
  <si>
    <t>2022-12-16 13:52:47</t>
  </si>
  <si>
    <t>6b3b9526-2c71-4175-a0ae-e3a84c1c48f1</t>
  </si>
  <si>
    <t>b98554c3-cd16-45a7-8b53-f6459f2fa422</t>
  </si>
  <si>
    <t>2022-12-16 13:52:36</t>
  </si>
  <si>
    <t>f95202b8-5479-4ba6-b801-d7a1eec6e265</t>
  </si>
  <si>
    <t>2f824a97-c564-494a-b3ae-50b7173a2262</t>
  </si>
  <si>
    <t>2022-12-16 10:26:09</t>
  </si>
  <si>
    <t>6727ec34-409e-48c7-9966-318e7e9282c4</t>
  </si>
  <si>
    <t>6f1ec704-2393-4aea-9d81-f68c70f1d1e3</t>
  </si>
  <si>
    <t>2022-12-16 10:25:15</t>
  </si>
  <si>
    <t>f999c407-34e7-4c5f-8cb7-cce4dac7f088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</si>
</sst>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3">
    <font>
      <sz val="11"/>
      <color theme="1"/>
      <name val="Calibri"/>
      <family val="2"/>
    </font>
    <font>
      <sz val="12"/>
      <color rgb="FFFFFFFF"/>
      <name val="宋体"/>
      <family val="2"/>
    </font>
    <font>
      <sz val="10"/>
      <color rgb="FFFFFFFF"/>
      <name val="Arial"/>
      <family val="2"/>
    </font>
  </fonts>
  <fills count="4">
    <fill>
      <patternFill patternType="none"/>
    </fill>
    <fill>
      <patternFill patternType="gray125"/>
    </fill>
    <fill>
      <patternFill patternType="solid">
        <fgColor rgb="FF3366FF"/>
      </patternFill>
    </fill>
    <fill>
      <patternFill patternType="solid">
        <fgColor rgb="FF0066CC"/>
      </patternFill>
    </fill>
  </fills>
  <borders count="1">
    <border>
      <left/>
      <right/>
      <top/>
      <bottom/>
      <diagonal/>
    </border>
  </borders>
  <cellStyleXfs count="1">
    <xf numFmtId="0" fontId="0" fillId="0" borderId="0"/>
  </cellStyleXfs>
  <cellXfs count="3">
    <xf numFmtId="0" fontId="0" fillId="0" borderId="0" xfId="0"/>
    <xf numFmtId="0" fontId="1" fillId="2" borderId="0" xfId="0" applyFont="true" applyFill="true" applyAlignment="true">
      <alignment vertical="center" wrapText="true"/>
    </xf>
    <xf numFmtId="0" fontId="2" fillId="3" borderId="0" xfId="0" applyFont="true" applyFill="true" applyAlignment="true">
      <alignment vertic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pane state="frozen" xSplit="1" ySplit="2"/>
    </sheetView>
  </sheetViews>
  <sheetFormatPr defaultRowHeight="15"/>
  <cols>
    <col customWidth="true" max="1" min="1" width="10"/>
    <col customWidth="true" max="5" min="2" width="20"/>
    <col customWidth="true" max="6" min="6" width="10"/>
    <col customWidth="true" max="7" min="7" width="50"/>
    <col customWidth="true" max="8" min="8" width="20"/>
  </cols>
  <sheetData>
    <row r="1" ht="48" customHeight="true">
      <c r="A1" s="1" t="s">
        <v>0</v>
      </c>
    </row>
    <row r="2">
      <c r="A2" s="2" t="s">
        <v>1</v>
      </c>
      <c r="B2" s="2" t="s">
        <v>2</v>
      </c>
      <c r="C2" s="2" t="s">
        <v>3</v>
      </c>
      <c r="D2" s="2" t="s">
        <v>4</v>
      </c>
      <c r="E2" s="2" t="s">
        <v>5</v>
      </c>
      <c r="F2" s="2" t="s">
        <v>6</v>
      </c>
      <c r="G2" s="2" t="s">
        <v>7</v>
      </c>
      <c r="H2" s="2" t="s">
        <v>8</v>
      </c>
    </row>
    <row r="3">
      <c r="A3" t="str">
        <f>@</f>
        <v>9</v>
      </c>
      <c r="B3" t="str">
        <f>@</f>
        <v>10</v>
      </c>
      <c r="C3" t="str">
        <f>@</f>
        <v>9</v>
      </c>
      <c r="D3" t="str">
        <f>@</f>
        <v>9</v>
      </c>
      <c r="E3" t="str">
        <f>@</f>
        <v>9</v>
      </c>
      <c r="F3" t="str">
        <f>@</f>
        <v>11</v>
      </c>
      <c r="G3" t="str">
        <f>@</f>
        <v>9</v>
      </c>
      <c r="H3" t="str">
        <f>@</f>
        <v>12</v>
      </c>
    </row>
    <row r="4">
      <c r="A4" t="str">
        <f>@</f>
        <v>13</v>
      </c>
      <c r="B4" t="str">
        <f>@</f>
        <v>14</v>
      </c>
      <c r="C4" t="str">
        <f>@</f>
        <v>15</v>
      </c>
      <c r="D4" t="str">
        <f>@</f>
        <v>16</v>
      </c>
      <c r="E4" t="str">
        <f>@</f>
        <v>17</v>
      </c>
      <c r="F4" t="str">
        <f>@</f>
        <v>18</v>
      </c>
      <c r="G4" t="str">
        <f>@</f>
        <v>19</v>
      </c>
      <c r="H4" t="str">
        <f>@</f>
        <v>20</v>
      </c>
    </row>
    <row r="5">
      <c r="A5" t="str">
        <f>@</f>
        <v>21</v>
      </c>
      <c r="B5" t="str">
        <f>@</f>
        <v>10</v>
      </c>
      <c r="C5" t="str">
        <f>@</f>
        <v>22</v>
      </c>
      <c r="D5" t="str">
        <f>@</f>
        <v>16</v>
      </c>
      <c r="E5" t="str">
        <f>@</f>
        <v>17</v>
      </c>
      <c r="F5" t="str">
        <f>@</f>
        <v>18</v>
      </c>
      <c r="G5" t="str">
        <f>@</f>
        <v>23</v>
      </c>
      <c r="H5" t="str">
        <f>@</f>
        <v>20</v>
      </c>
    </row>
    <row r="6">
      <c r="A6" t="str">
        <f>@</f>
        <v>24</v>
      </c>
      <c r="B6" t="str">
        <f>@</f>
        <v>25</v>
      </c>
      <c r="C6" t="str">
        <f>@</f>
        <v>15</v>
      </c>
      <c r="D6" t="str">
        <f>@</f>
        <v>16</v>
      </c>
      <c r="E6" t="str">
        <f>@</f>
        <v>17</v>
      </c>
      <c r="F6" t="str">
        <f>@</f>
        <v>18</v>
      </c>
      <c r="G6" t="str">
        <f>@</f>
        <v>26</v>
      </c>
      <c r="H6" t="str">
        <f>@</f>
        <v>27</v>
      </c>
    </row>
    <row r="7">
      <c r="A7" t="str">
        <f>@</f>
        <v>28</v>
      </c>
      <c r="B7" t="str">
        <f>@</f>
        <v>29</v>
      </c>
      <c r="C7" t="str">
        <f>@</f>
        <v>22</v>
      </c>
      <c r="D7" t="str">
        <f>@</f>
        <v>16</v>
      </c>
      <c r="E7" t="str">
        <f>@</f>
        <v>17</v>
      </c>
      <c r="F7" t="str">
        <f>@</f>
        <v>18</v>
      </c>
      <c r="G7" t="str">
        <f>@</f>
        <v>30</v>
      </c>
      <c r="H7" t="str">
        <f>@</f>
        <v>27</v>
      </c>
    </row>
    <row r="8">
      <c r="A8" t="str">
        <f>@</f>
        <v>31</v>
      </c>
      <c r="B8" t="str">
        <f>@</f>
        <v>25</v>
      </c>
      <c r="C8" t="str">
        <f>@</f>
        <v>15</v>
      </c>
      <c r="D8" t="str">
        <f>@</f>
        <v>16</v>
      </c>
      <c r="E8" t="str">
        <f>@</f>
        <v>17</v>
      </c>
      <c r="F8" t="str">
        <f>@</f>
        <v>18</v>
      </c>
      <c r="G8" t="str">
        <f>@</f>
        <v>26</v>
      </c>
      <c r="H8" t="str">
        <f>@</f>
        <v>32</v>
      </c>
    </row>
    <row r="9">
      <c r="A9" t="str">
        <f>@</f>
        <v>33</v>
      </c>
      <c r="B9" t="str">
        <f>@</f>
        <v>29</v>
      </c>
      <c r="C9" t="str">
        <f>@</f>
        <v>15</v>
      </c>
      <c r="D9" t="str">
        <f>@</f>
        <v>16</v>
      </c>
      <c r="E9" t="str">
        <f>@</f>
        <v>17</v>
      </c>
      <c r="F9" t="str">
        <f>@</f>
        <v>18</v>
      </c>
      <c r="G9" t="str">
        <f>@</f>
        <v>26</v>
      </c>
      <c r="H9" t="str">
        <f>@</f>
        <v>32</v>
      </c>
    </row>
    <row r="10">
      <c r="A10" t="str">
        <f>@</f>
        <v>34</v>
      </c>
      <c r="B10" t="str">
        <f>@</f>
        <v>25</v>
      </c>
      <c r="C10" t="str">
        <f>@</f>
        <v>15</v>
      </c>
      <c r="D10" t="str">
        <f>@</f>
        <v>16</v>
      </c>
      <c r="E10" t="str">
        <f>@</f>
        <v>17</v>
      </c>
      <c r="F10" t="str">
        <f>@</f>
        <v>18</v>
      </c>
      <c r="G10" t="str">
        <f>@</f>
        <v>26</v>
      </c>
      <c r="H10" t="str">
        <f>@</f>
        <v>35</v>
      </c>
    </row>
    <row r="11">
      <c r="A11" t="str">
        <f>@</f>
        <v>36</v>
      </c>
      <c r="B11" t="str">
        <f>@</f>
        <v>29</v>
      </c>
      <c r="C11" t="str">
        <f>@</f>
        <v>22</v>
      </c>
      <c r="D11" t="str">
        <f>@</f>
        <v>16</v>
      </c>
      <c r="E11" t="str">
        <f>@</f>
        <v>17</v>
      </c>
      <c r="F11" t="str">
        <f>@</f>
        <v>18</v>
      </c>
      <c r="G11" t="str">
        <f>@</f>
        <v>30</v>
      </c>
      <c r="H11" t="str">
        <f>@</f>
        <v>35</v>
      </c>
    </row>
    <row r="12">
      <c r="A12" t="str">
        <f>@</f>
        <v>37</v>
      </c>
      <c r="B12" t="str">
        <f>@</f>
        <v>38</v>
      </c>
      <c r="C12" t="str">
        <f>@</f>
        <v>39</v>
      </c>
      <c r="D12" t="str">
        <f>@</f>
        <v>40</v>
      </c>
      <c r="E12" t="str">
        <f>@</f>
        <v>17</v>
      </c>
      <c r="F12" t="str">
        <f>@</f>
        <v>18</v>
      </c>
      <c r="G12" t="str">
        <f>@</f>
        <v>30</v>
      </c>
      <c r="H12" t="str">
        <f>@</f>
        <v>41</v>
      </c>
    </row>
    <row r="13">
      <c r="A13" t="str">
        <f>@</f>
        <v>42</v>
      </c>
      <c r="B13" t="str">
        <f>@</f>
        <v>38</v>
      </c>
      <c r="C13" t="str">
        <f>@</f>
        <v>15</v>
      </c>
      <c r="D13" t="str">
        <f>@</f>
        <v>16</v>
      </c>
      <c r="E13" t="str">
        <f>@</f>
        <v>17</v>
      </c>
      <c r="F13" t="str">
        <f>@</f>
        <v>18</v>
      </c>
      <c r="G13" t="str">
        <f>@</f>
        <v>26</v>
      </c>
      <c r="H13" t="str">
        <f>@</f>
        <v>43</v>
      </c>
    </row>
    <row r="14">
      <c r="A14" t="str">
        <f>@</f>
        <v>44</v>
      </c>
      <c r="B14" t="str">
        <f>@</f>
        <v>38</v>
      </c>
      <c r="C14" t="str">
        <f>@</f>
        <v>15</v>
      </c>
      <c r="D14" t="str">
        <f>@</f>
        <v>16</v>
      </c>
      <c r="E14" t="str">
        <f>@</f>
        <v>17</v>
      </c>
      <c r="F14" t="str">
        <f>@</f>
        <v>18</v>
      </c>
      <c r="G14" t="str">
        <f>@</f>
        <v>26</v>
      </c>
      <c r="H14" t="str">
        <f>@</f>
        <v>43</v>
      </c>
    </row>
    <row r="15">
      <c r="A15" t="str">
        <f>@</f>
        <v>45</v>
      </c>
      <c r="B15" t="str">
        <f>@</f>
        <v>25</v>
      </c>
      <c r="C15" t="str">
        <f>@</f>
        <v>15</v>
      </c>
      <c r="D15" t="str">
        <f>@</f>
        <v>16</v>
      </c>
      <c r="E15" t="str">
        <f>@</f>
        <v>17</v>
      </c>
      <c r="F15" t="str">
        <f>@</f>
        <v>18</v>
      </c>
      <c r="G15" t="str">
        <f>@</f>
        <v>26</v>
      </c>
      <c r="H15" t="str">
        <f>@</f>
        <v>46</v>
      </c>
    </row>
    <row r="16">
      <c r="A16" t="str">
        <f>@</f>
        <v>47</v>
      </c>
      <c r="B16" t="str">
        <f>@</f>
        <v>29</v>
      </c>
      <c r="C16" t="str">
        <f>@</f>
        <v>15</v>
      </c>
      <c r="D16" t="str">
        <f>@</f>
        <v>16</v>
      </c>
      <c r="E16" t="str">
        <f>@</f>
        <v>17</v>
      </c>
      <c r="F16" t="str">
        <f>@</f>
        <v>18</v>
      </c>
      <c r="G16" t="str">
        <f>@</f>
        <v>26</v>
      </c>
      <c r="H16" t="str">
        <f>@</f>
        <v>46</v>
      </c>
    </row>
    <row r="17">
      <c r="A17" t="str">
        <f>@</f>
        <v>48</v>
      </c>
      <c r="B17" t="str">
        <f>@</f>
        <v>25</v>
      </c>
      <c r="C17" t="str">
        <f>@</f>
        <v>15</v>
      </c>
      <c r="D17" t="str">
        <f>@</f>
        <v>16</v>
      </c>
      <c r="E17" t="str">
        <f>@</f>
        <v>17</v>
      </c>
      <c r="F17" t="str">
        <f>@</f>
        <v>18</v>
      </c>
      <c r="G17" t="str">
        <f>@</f>
        <v>26</v>
      </c>
      <c r="H17" t="str">
        <f>@</f>
        <v>49</v>
      </c>
    </row>
    <row r="18">
      <c r="A18" t="str">
        <f>@</f>
        <v>50</v>
      </c>
      <c r="B18" t="str">
        <f>@</f>
        <v>29</v>
      </c>
      <c r="C18" t="str">
        <f>@</f>
        <v>15</v>
      </c>
      <c r="D18" t="str">
        <f>@</f>
        <v>16</v>
      </c>
      <c r="E18" t="str">
        <f>@</f>
        <v>17</v>
      </c>
      <c r="F18" t="str">
        <f>@</f>
        <v>18</v>
      </c>
      <c r="G18" t="str">
        <f>@</f>
        <v>26</v>
      </c>
      <c r="H18" t="str">
        <f>@</f>
        <v>49</v>
      </c>
    </row>
    <row r="19">
      <c r="A19" t="str">
        <f>@</f>
        <v>51</v>
      </c>
      <c r="B19" t="str">
        <f>@</f>
        <v>29</v>
      </c>
      <c r="C19" t="str">
        <f>@</f>
        <v>15</v>
      </c>
      <c r="D19" t="str">
        <f>@</f>
        <v>16</v>
      </c>
      <c r="E19" t="str">
        <f>@</f>
        <v>17</v>
      </c>
      <c r="F19" t="str">
        <f>@</f>
        <v>18</v>
      </c>
      <c r="G19" t="str">
        <f>@</f>
        <v>26</v>
      </c>
      <c r="H19" t="str">
        <f>@</f>
        <v>52</v>
      </c>
    </row>
    <row r="20">
      <c r="A20" t="str">
        <f>@</f>
        <v>53</v>
      </c>
      <c r="B20" t="str">
        <f>@</f>
        <v>25</v>
      </c>
      <c r="C20" t="str">
        <f>@</f>
        <v>15</v>
      </c>
      <c r="D20" t="str">
        <f>@</f>
        <v>16</v>
      </c>
      <c r="E20" t="str">
        <f>@</f>
        <v>17</v>
      </c>
      <c r="F20" t="str">
        <f>@</f>
        <v>18</v>
      </c>
      <c r="G20" t="str">
        <f>@</f>
        <v>26</v>
      </c>
      <c r="H20" t="str">
        <f>@</f>
        <v>52</v>
      </c>
    </row>
    <row r="21">
      <c r="A21" t="str">
        <f>@</f>
        <v>54</v>
      </c>
      <c r="B21" t="str">
        <f>@</f>
        <v>25</v>
      </c>
      <c r="C21" t="str">
        <f>@</f>
        <v>15</v>
      </c>
      <c r="D21" t="str">
        <f>@</f>
        <v>16</v>
      </c>
      <c r="E21" t="str">
        <f>@</f>
        <v>17</v>
      </c>
      <c r="F21" t="str">
        <f>@</f>
        <v>18</v>
      </c>
      <c r="G21" t="str">
        <f>@</f>
        <v>26</v>
      </c>
      <c r="H21" t="str">
        <f>@</f>
        <v>55</v>
      </c>
    </row>
    <row r="22">
      <c r="A22" t="str">
        <f>@</f>
        <v>56</v>
      </c>
      <c r="B22" t="str">
        <f>@</f>
        <v>29</v>
      </c>
      <c r="C22" t="str">
        <f>@</f>
        <v>15</v>
      </c>
      <c r="D22" t="str">
        <f>@</f>
        <v>16</v>
      </c>
      <c r="E22" t="str">
        <f>@</f>
        <v>17</v>
      </c>
      <c r="F22" t="str">
        <f>@</f>
        <v>18</v>
      </c>
      <c r="G22" t="str">
        <f>@</f>
        <v>26</v>
      </c>
      <c r="H22" t="str">
        <f>@</f>
        <v>55</v>
      </c>
    </row>
  </sheetData>
  <mergeCells count="1">
    <mergeCell ref="A1:H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