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libros" sheetId="2" r:id="rId5"/>
    <sheet state="visible" name="Hoja1" sheetId="3" r:id="rId6"/>
    <sheet state="visible" name="Otros recursos" sheetId="4" r:id="rId7"/>
  </sheets>
  <definedNames>
    <definedName hidden="1" localSheetId="0" name="_xlnm._FilterDatabase">Resumen!$A$13:$X$89</definedName>
    <definedName hidden="1" localSheetId="1" name="_xlnm._FilterDatabase">libros!$A$6:$H$214</definedName>
    <definedName hidden="1" localSheetId="2" name="_xlnm._FilterDatabase">Hoja1!$A$1:$C$6200</definedName>
  </definedNames>
  <calcPr/>
  <extLst>
    <ext uri="GoogleSheetsCustomDataVersion2">
      <go:sheetsCustomData xmlns:go="http://customooxmlschemas.google.com/" r:id="rId8" roundtripDataChecksum="9uyztxU1dpF3wVIUkoMLtCfdqUXbp5HSSwp0QyxNryc="/>
    </ext>
  </extLst>
</workbook>
</file>

<file path=xl/sharedStrings.xml><?xml version="1.0" encoding="utf-8"?>
<sst xmlns="http://schemas.openxmlformats.org/spreadsheetml/2006/main" count="700" uniqueCount="222">
  <si>
    <t>RESUMEN DE BIBLIOGRAFÍA CONSINADA (LIBROS)</t>
  </si>
  <si>
    <t>Tipo de Bibliografía</t>
  </si>
  <si>
    <t>Titulos consignados</t>
  </si>
  <si>
    <t>Titulos disponibles en Btca.</t>
  </si>
  <si>
    <t>% de Cobertura</t>
  </si>
  <si>
    <t>COMPLEMENTARIA</t>
  </si>
  <si>
    <t>NO DETALLA</t>
  </si>
  <si>
    <t>OBLIGATORIA</t>
  </si>
  <si>
    <t>Total general</t>
  </si>
  <si>
    <t xml:space="preserve">TITULOS NO DISPONIBLES EN  BIBLIOTECA UDA </t>
  </si>
  <si>
    <t>ASIGNATURA</t>
  </si>
  <si>
    <t>SEMESTRE</t>
  </si>
  <si>
    <t xml:space="preserve">DETALLE DE BIBLIOGRAFÍA </t>
  </si>
  <si>
    <t>TIPO DE BIBLIOGRAFIA</t>
  </si>
  <si>
    <t>CANTIDAD DE TITULOS EN BIBLIOTECA</t>
  </si>
  <si>
    <t>NRO DE BIB</t>
  </si>
  <si>
    <t>Gerard J.Tortora, Bryan Derrickson, “Principios de Anatomía y Fisiología”, 13° y/o 14° Edición, año 2012 y 2014, ed. Wiley.</t>
  </si>
  <si>
    <t>Bioquímica / Jeremy M. Berg, John L. Tymoczko, Lubert Stryer ; [versión española por José M. Macarulla].  2002</t>
  </si>
  <si>
    <t>Alberts, Bruce; Johnson, Alexander; Lewis, Julian; Raff, Martin; Roberts, Keith; Walter, Peter. Garland Science ; c2002. Biología molecular de la célula</t>
  </si>
  <si>
    <t>“Bioética”, Fernando Lolas, Editorial Mediterráneo, segunda edición, 2001.</t>
  </si>
  <si>
    <t>Temas de Bioética, Fernando Lolas, Editorial Mediterráneo, segunda edición, 2002.</t>
  </si>
  <si>
    <t xml:space="preserve"> Manual de Fundamentos de Bioética, Delia Outomuro, Editorial Magister, primera, edición 2004.</t>
  </si>
  <si>
    <t>Case files Biochemistry,Toy, Seifert, Strobel, Harms. Mc Graw Hill Lange. Second edition 2008.</t>
  </si>
  <si>
    <t>INGLÉS I</t>
  </si>
  <si>
    <t>Robert O’Neill, 1997. English Works 1- Student’s book. Editorial Longman. Séptima edición.</t>
  </si>
  <si>
    <t>Simon and Schuster’s concise International Dictionary Simon an Schuter’s</t>
  </si>
  <si>
    <t>Kenneth S. Saladín “Anatomía Fisiología, La unidad entre la forma y la función”, 6° Edición, año 2013, Ed. Mc Graw Hill.</t>
  </si>
  <si>
    <t>Gerard J.Tortora, Bryan Derrickson, “Principios de Anatomía y Fisiología”, 13° y/o 14°Edición, año 2012 y 2014, ed. Wiley.</t>
  </si>
  <si>
    <t>PSICOLOGÍA DEL DESARROLLO</t>
  </si>
  <si>
    <t>Papalia, Diana E. (2001). Desarrollo humano. México. McGraw Interamericana, Ed. 12..</t>
  </si>
  <si>
    <t>Feldman R. (2007). Desarrollo Psicológico. (1ª Ed.) México. Pearson Educación.</t>
  </si>
  <si>
    <t>Berger, K. (2007). Psicología del desarrollo. Madrid. Editorial Panamericana.</t>
  </si>
  <si>
    <t>Davidoff, L. (2001). Introducción a la Psicología.</t>
  </si>
  <si>
    <t>Zepeda, F. (2003). Introducción a la Psicología. México. Pearson Educación.</t>
  </si>
  <si>
    <t>SALUD PÚBLICA</t>
  </si>
  <si>
    <t>Frías Osuna, A. (2000). Salud pública y educación para la salud. Primera Edición. Editorial Masson.</t>
  </si>
  <si>
    <t>Martínez Hernández, J. Nociones de Salud Pública. Edit. Ediciones Díaz de Santos. 2006</t>
  </si>
  <si>
    <t>Palmar, Ana María. (2014). Métodos Educativos en Salud. España. Elsevier.</t>
  </si>
  <si>
    <t>Undurraga, C. (2013). ¿Cómo aprenden los adultos?. Santiago: Ediciones UC.</t>
  </si>
  <si>
    <t>Frías Osuna, A.(2000). Salud pública y educación para la salud. Primera Edición. Editorial Masson.</t>
  </si>
  <si>
    <t>DANIEL,Wayne. Bioestadística:Base para el análisis de la salud. Noriega Editores. 4ta ed. México, 2005</t>
  </si>
  <si>
    <t>Zar, Jerrold H. BiostatiscalAnalisis. Pearson Education international,2010</t>
  </si>
  <si>
    <t>Celis, A . Bioestadística. México: Manual moderno, 2004</t>
  </si>
  <si>
    <t>Carlson, (2014), Embriología clínica y biología del desarrollo, México, Elsevier.</t>
  </si>
  <si>
    <t>EPIDEMIOLOGÍA CLÍNICA Y SOCIAL</t>
  </si>
  <si>
    <t>Tortora, G., Derrickson, B.(2006). Principios de anatomía y fisiología (11 a edición). Editorial Panamericana.</t>
  </si>
  <si>
    <t>Mandell, Douglas Y Bennet: Enfermedades infecciosas: principios y practicas (7ª ED.) Ed. ELSEVIER.</t>
  </si>
  <si>
    <t>Abul K. Abbas, Andrew H. H. Lichtman, Shiv Pillai: Inmunologia cellular y molecular (7ªED.)Elsevier España, 2012</t>
  </si>
  <si>
    <t>PROMOCIÓN Y EDUCACIÓN PARA LA SALUD II</t>
  </si>
  <si>
    <t>Urrutia María Teresa y otros. (2014). Enfermería Ginecológica. Santiago: Mediterráneo.</t>
  </si>
  <si>
    <t>Gayo M, (2013), Fundamentos de la farmacología básica y clínica, España, Ed. Médica Panamericana.</t>
  </si>
  <si>
    <t>Caballero M. Erika. (1997). Valoración Física del Recién Nacido. Santiago de Chile: Editorial PUC.</t>
  </si>
  <si>
    <t>Titulo disponible en otra Biblioteca de la Red</t>
  </si>
  <si>
    <t>ATENCIÓN PRIMARIA OBSTÉTRICA</t>
  </si>
  <si>
    <t>Caballero M. Erika. (1997). Valoración Física del Recién Nacido. Santiago de Chile: Editorial PUC</t>
  </si>
  <si>
    <t>Cuello, Mauricio. (2005). Pautas de práctica clínica en Ginecología. Santiago: Ediciones Universidad Católica.</t>
  </si>
  <si>
    <t>Escribano Tórtola Juan José y otros. (2001). Ginecología y atención primaria. Madrid: Edit. Schering.</t>
  </si>
  <si>
    <t>Pineda, Elia, Luz de Alvarado, Eva. (2008). Metodología de la investigación. Washington</t>
  </si>
  <si>
    <t>Chabner. (2009). Harrison: Manual de Oncología. EE.UU: McGraw-Hill.</t>
  </si>
  <si>
    <t>Linda Williams. (2009). Enfermería Médico Quirúrgica. España: McGraw-Hill.</t>
  </si>
  <si>
    <t>Jose Guadalajara Boo. (2007). Manual de urgencias cardiovasculares. España: McGraw- Hill.</t>
  </si>
  <si>
    <t>PSICOLOGÍA DE LA MUJER</t>
  </si>
  <si>
    <t>Arcila, Adriana. Educación para la salud sexual. Editorial Universidad de Caldas, Manizales, Colombia, 2003.</t>
  </si>
  <si>
    <t>Arango, Iván. Sexualidad Humana. Editorial el Manual Moderno, México, 2008.</t>
  </si>
  <si>
    <t>Chiavenato, I. Administración de Recursos Humanos; Ed. Mc Graw Hill. Quinta Edición, año 2000.</t>
  </si>
  <si>
    <t>Charles W. L. Hill/Jones. Administración Estratégica un enfoque integrado Ed. McGraw Hill. Sexta edición, año 2005.</t>
  </si>
  <si>
    <t>Koontz Harold, Weihrich Heinz. “Administración una perspectiva Global”. Ed. Mc Graw Hill. 12va edición, año 2004.</t>
  </si>
  <si>
    <t>Malik, A. “Manual de Recursos Humanos en Salud” OPS.OMS. Fundación WK Kellog, año 1996.</t>
  </si>
  <si>
    <t>PROCESO DE INTERVENCIÓN COMUNITARIA</t>
  </si>
  <si>
    <t>GESTIÓN EN SALUD II</t>
  </si>
  <si>
    <t>Cosialls, D. “Gestión Clínica y Gerencial de Hospitales Servicios de Información”. Editorial Mediterráneo, año 2000.</t>
  </si>
  <si>
    <t>Mompart-Tomey, A. “Administración y Gestión” Edit, DAE. Madrid, año 2004.</t>
  </si>
  <si>
    <t>Gareth R. Jones y otros. “Administración contemporánea”. Edit. McGraw-Hill. Sexta Edición, año 2010.</t>
  </si>
  <si>
    <t>Lussier Robert N. y otros. “Liderazgo: teoría, aplicación, desarrollo de habilidades”. Thomson Learning, año 2002.</t>
  </si>
  <si>
    <t>Marriner Tomey Ann. “Gestión y Dirección en Enfermería”. Edt. Elsevier España, año 2009.</t>
  </si>
  <si>
    <t>GESTIÓN EN SALUD III</t>
  </si>
  <si>
    <t>Martínez R. Armando. “Manual de gestión y mejora de procesos en los Servicios de Salud”. Editorial Manual Moderno 1era Edición, año 2005.</t>
  </si>
  <si>
    <t>PLANILLA DE NECESIDADES BIBLIOGRAFICAS 2022</t>
  </si>
  <si>
    <t>CARRERA:</t>
  </si>
  <si>
    <t>OBSTETRICIA Y PUERICULTURA</t>
  </si>
  <si>
    <t xml:space="preserve">PRESTAMOS 0 </t>
  </si>
  <si>
    <t>TALLER DE URGENCIA GINECO-OBSTETRICA</t>
  </si>
  <si>
    <t>Pérez Sánchez, A. (2011) Obstetricia (4ª Edición).Chile: Mediterráneo</t>
  </si>
  <si>
    <t>Schwarcz, R., Fescina, R.,Duverges,C. (2005) Obstetricia (6ª Edición).Argentina: El Ateneo.</t>
  </si>
  <si>
    <t>Oyarzún Enrique. (1997). Alto Riesgo Obstétrico. Santiago de Chile: Editorial UC.</t>
  </si>
  <si>
    <t>González Merlo, J., Lailla, J.M., Fabre, E., González, E. (2013) Obstetricia (6ª Edición).</t>
  </si>
  <si>
    <t>Walker,C., (2013) Fisioterapia en Obstetricia y Uroginecología (2ª Edición). España: eLSEVIER</t>
  </si>
  <si>
    <t>ANATOMÍA GENERAL</t>
  </si>
  <si>
    <t>Moore, K.L. Anatomía con orientación clínica, Ed. Lippincott Williams &amp;amp; Wilkins , 7ª ed. 2013</t>
  </si>
  <si>
    <t>Richard L. Drake, Wayne Vogl, Adam W.M.Mitchell “Gray Anatomía para Estudiantes”, 1° Edición, año 2005, Ed. Elsevier.</t>
  </si>
  <si>
    <t>Frank H. Netter, MD, “Atlas de Anatomía Humana 5° Edición, año 2011, Elsevier.</t>
  </si>
  <si>
    <t>BIOLOGÍA MOLECULAR DE LA CÉLULA</t>
  </si>
  <si>
    <t>Lodish, Berk, A., Matsudaira, P. T., Kaiser, C., Krieger, M., Scott, M. P., Zipursky, S. L., &amp; Darnell, J. E. (2005). Biología celular y molecular (5a. ed.). Médica Panamericana.</t>
  </si>
  <si>
    <t xml:space="preserve">Nelson, D. L., &amp; Cox, M. M. (2015). Leningher Principios de Bioquímica. Barcelona: Omega. </t>
  </si>
  <si>
    <t>QUÍMICA GENERAL Y ORGÁNICA</t>
  </si>
  <si>
    <t>Brown, L.,May, B. (2010), Química la Ciencia Central, México, Pearson Education.</t>
  </si>
  <si>
    <t>Chang, Raymond .(2009),Química, México, Mc Graw-Hill.</t>
  </si>
  <si>
    <t>Petrucci, R.(1986), Química General, Addison-Wesley Iberoamericana.</t>
  </si>
  <si>
    <t>BIOÉTICA Y ASPECTOS LEGALES</t>
  </si>
  <si>
    <t>Introducción a la Bioética, Miguel Kottow, Ed. Mediterraneo, 2005.</t>
  </si>
  <si>
    <t>&amp;quot;Bioética Clínica&amp;quot;, Juan Pablo Beca y Carmen Astete, Editorial Mediterráneo, primera edición, 2012.</t>
  </si>
  <si>
    <t>BIOQUIMICA CLINICA</t>
  </si>
  <si>
    <t>Bioquímica. D. Voet y J.G. Voet, Ediciones Panamericana, 2006</t>
  </si>
  <si>
    <t>Biología Molecular y celular. Lodish et al, 5ª Ed. Médica Panamericana. 2006</t>
  </si>
  <si>
    <t>Essential Grammar In Use Second Edition. Raymond Murphy.</t>
  </si>
  <si>
    <t>MORFOLOGÍA REPRODUCTIVA</t>
  </si>
  <si>
    <t>Moore, K.L. Anatomía con orientación clínica, Ed. Lippincott Williams &amp;amp; Wilkins , 7ª Edición, 2013</t>
  </si>
  <si>
    <t>Frank H. Netter, MD, “Atlas de Anatomía Humana 5° Edición, año 2011, Ed Elsevier.</t>
  </si>
  <si>
    <t>Hernández- Aguado, I y otros, (2005). Manual de Epidemiología y Salud Pública.</t>
  </si>
  <si>
    <t>Piédrola Gil, G. (2000). Medicina Preventiva y salud pública. Edit. Masson Salvat.</t>
  </si>
  <si>
    <t>PROMOCIÓN Y EDUCACIÓN PARA LA SALUD I</t>
  </si>
  <si>
    <t>Restrepo, H. (2001). Promoción de la Salud: como construir vida saludable. Colombia: Panamericana</t>
  </si>
  <si>
    <t>Hernández- Aguado, I. (2005). Manual de Epidemiología y Salud Pública. Primera Edición. Editorial Médica Panamericana.</t>
  </si>
  <si>
    <t>BIOESTADÍSTICA</t>
  </si>
  <si>
    <t>Milton, J. Susan. Estadística para biología y ciencias de la salud McGraw-Hill,2007</t>
  </si>
  <si>
    <t>DESARROLLO EMBRIO-FETAL</t>
  </si>
  <si>
    <t>Sadler, T.W, (2012), Langman embriología médica, México, Wolters Kluwer.</t>
  </si>
  <si>
    <t>Moore K, (2013). Embriología clínica, Barcelona, España, Elsevier.</t>
  </si>
  <si>
    <t>Cochard L, (2005) Netter Atlas embriología, Barcelona, España, Elsevier.</t>
  </si>
  <si>
    <t>Mackenna, (2013), Reproducción humana e infertilidad, Mediterráneo.</t>
  </si>
  <si>
    <t>Gratacos E, (2007), Medicina Fetal, Madrid, Editorial Médica Panamericana.</t>
  </si>
  <si>
    <t>Hernández- Aguado, I y otros. (2005). Manual de Epidemiología y Salud Pública. Primera Edición. Editorial Médica Panamericana.</t>
  </si>
  <si>
    <t>Martínez González, M. (2013). Conceptos de Salud Pública y Estratégias Preventivas. Editorial Elsevier.</t>
  </si>
  <si>
    <t>Piédrola Gil, G. Medicina Preventiva y salud pública. Edit. Masson Salvat. 2000.</t>
  </si>
  <si>
    <t>Fox, S.(2011). Fisiología humana (12 a edición). McGraw-Hill Interamericana Editores.</t>
  </si>
  <si>
    <t>Costanzo, L. 2014. Fisiología. Elsevier, Barcelona, España.</t>
  </si>
  <si>
    <t>Gal, B., López, M., Martín, A., Prieto, J.(2007). Bases de la fisiología (2 a edición). Editorial Tebar, Madrid, España.</t>
  </si>
  <si>
    <t>Hall, J.(2011). Guyton y Hall. Tratado de fisiología Médica (12 a edición). Editorial Elsevier.</t>
  </si>
  <si>
    <t>MICROBIOLOGÍA Y PARASITOLOGÍA CLÍNICA</t>
  </si>
  <si>
    <t>Patrick R. Murray, Ken S. Rosenthal, Michael A. Pfaller - Microbiología Médica, 7ma. edición (2013). Ed. ELSEVIER.</t>
  </si>
  <si>
    <t>SALUD FAMILIAR Y COMUNITARIA</t>
  </si>
  <si>
    <t>Montero, Luz. (2015). Manual de Atención de Familias para profesionales de la salud. Santiago-Chile. Ediciones UC.</t>
  </si>
  <si>
    <t>Martínez G., Miguel A. (2013). Conceptos de Salud Pública y Estrategias Preventivas. Editorial Elsevier.</t>
  </si>
  <si>
    <t>GINECOLOGÍA I</t>
  </si>
  <si>
    <t>Berek y Novak. (2013). Ginecología de Novak. Baltimore, EE.UU.: Lippincott- Williams</t>
  </si>
  <si>
    <t>Goic, A. (2002) Semiología médica. Santiago, Chile: Mediterráneo.</t>
  </si>
  <si>
    <t>Pérez Sánchez Alfredo. (2014). Ginecología. Santiago: Mediterráneo.</t>
  </si>
  <si>
    <t>FARMACOLOGÍA GENERAL Y GINECO- OBSTÉTRICA</t>
  </si>
  <si>
    <t>Lorenzo P, (2013), Velásquez Farmacología básica y clínica, España, Ed. Médica Panamericana</t>
  </si>
  <si>
    <t>Mosquera G, (2005), Farmacología clínica para enfermería, Madrid, McGraw-Hill Interamericana</t>
  </si>
  <si>
    <t>FISIOPATOLOGÍA</t>
  </si>
  <si>
    <t>Carie A. Braun, Cindy M. Anderson (2012). Fisiopatología: un enfoque clínico.(2° edición). España: Lippincott Williams Wilkins.</t>
  </si>
  <si>
    <t>Carol Mattson Porth (2010). Fisiopatología: salud - enfermedad, un enfoque conceptual. (7° edición). Buenos Aires : Médica Panamericana.</t>
  </si>
  <si>
    <t>NEONATOLOGÍA I</t>
  </si>
  <si>
    <t>Ceriani, J. (2009) Neonatología Práctica. (4 ed). Editorial Médica Panamericana.</t>
  </si>
  <si>
    <t>Tapia, J. (2008) Neonatología. (3 ed). Editorial Mediterráneo.</t>
  </si>
  <si>
    <t>Cloherty, J. Eichenwald, E. Hansen, A. &amp; Stark, A. (2012) Manual de Neonatología (7ºed). Editorial Lippincott Williams and Wilkins.Wolters Kluwer Health.</t>
  </si>
  <si>
    <t>Gomella, T. (2009) Neonatología. (5 ed). Editorial Médica Panamericana.</t>
  </si>
  <si>
    <t>Fernández, P. Caballero, E. &amp;amp; Medina G. (2010) Manual de Enfermería Neonatal. Editorial Mediterráneo.</t>
  </si>
  <si>
    <t>OBSTETRICIA I</t>
  </si>
  <si>
    <t>Schwarcz, R., Fescina, R.,Duverges,C. (2005) Obstetricia (6ª Edición).Argentina: ElA teneo.</t>
  </si>
  <si>
    <t>González Merlo, J., Lailla, J.M., Fabre, E., González, E. (2013) Obstetricia (6ª Edición). España: ElsevierMasson.</t>
  </si>
  <si>
    <t>Walker,C., (2013) Fisioterapia en Obstetricia y Uroginecología (2ª Edición). España: ElsevierMasson.</t>
  </si>
  <si>
    <t>PROCESO DE ATENCIÓN DE ENFERMERÍA</t>
  </si>
  <si>
    <t>Audrey J. Berman, Shirlee Snyder (2013). Fundamentos de enfermería: Kozier y Erb. (9°edicion ). Madrid: Pearson educación.</t>
  </si>
  <si>
    <t>Sharon Jensen (2012). Valoración de la salud en enfermería: una guía práctica.(1°Edición ). Estados Unidos: LIPPINCOTT WILLIAMS WILKINS.</t>
  </si>
  <si>
    <t>Martha Rile Alligood, Ann Marriner Tomey (2011). Modelos y teorías: en enfermería.(7° edición).Barcelona: Elsevier Mosby</t>
  </si>
  <si>
    <t>Tapia J. Ventura-Junca. (2000). Neonatología. Santiago de Chile: Editorial Mediterráneo.</t>
  </si>
  <si>
    <t>Pérez Sánchez A. (2011). Obstetricia. Santiago de Chile: Editorial Mediterráneo.</t>
  </si>
  <si>
    <t>CLÍNICA DE PROCESO DE ENFERMERÍA</t>
  </si>
  <si>
    <t>Sharon Jensen (2012). Valoración de la salud en enfermería: una guía práctica.( 1°Edición ). Estados Unidos: LIPPINCOTT WILLIAMS WILKINS.</t>
  </si>
  <si>
    <t>Martha Rile Alligood, Ann Marriner Tomey (2011). Modelos y teorías: en enfermería.(7° edición).Barcelona: Elsevier Mosby.</t>
  </si>
  <si>
    <t>GINECOLOGÍA II</t>
  </si>
  <si>
    <t>Berek y Novak. (2013). Ginecología de Novak. Baltimore, EE.UU.: Lippincott- Williams y Willkins.</t>
  </si>
  <si>
    <t>INVESTIGACIÓN EN SALUD I</t>
  </si>
  <si>
    <t>García, José Antonio y otros. (2011). Introducción a la metodología de la investigación en ciencias de la salud. México: McGrawHill.</t>
  </si>
  <si>
    <t>Hernández Sampieri, Roberto y otros. (2006). Metodología de la investigación. México: McGraw Hill Interamericana.</t>
  </si>
  <si>
    <t>NEONATOLOGÍA II</t>
  </si>
  <si>
    <t>Ceriani, J. (2009) Neonatología Práctica. (4 ed). Editorial Médica Panamericana</t>
  </si>
  <si>
    <t>Cloherty, J. Eichenwald, E. Hansen, A. &amp; Stark, A. (2012) Manual de Neonatología (7º ed). Editorial Lippincott Williams and Wilkins.Wolters Kluwer Health.</t>
  </si>
  <si>
    <t>Fernández, P. Caballero, E. &amp; Medina G. (2010) Manual de Enfermería Neonatal. Editorial Mediterráneo</t>
  </si>
  <si>
    <t>OBSTETRICIA II</t>
  </si>
  <si>
    <t>Calais-Germain, B., Vives, N. Parir en Movimiento. España: La liebre de marzo.</t>
  </si>
  <si>
    <t>ATENCIÓN PRIMARIA GINECOLÓGICA</t>
  </si>
  <si>
    <t>Pérez Sánchez A. (2014). Ginecología. Madrid: Mediterráneo.</t>
  </si>
  <si>
    <t>Cuello Mauricio. (2005). Pautas de Práctica Clínica en Ginecología. Santiago. Ediciones: Universidad Católica.</t>
  </si>
  <si>
    <t>ENFERMERÍA MÉDICO QUIRÚRGICA</t>
  </si>
  <si>
    <t>Jorge López Ramírez. (2011). La alegría de leer el ECG. Colombia: Celsus.</t>
  </si>
  <si>
    <t>NANDA Internacional.(2009). Diagnósticos Enfermeros, Definiciones y clasificación 2009-2011. Mosby-Yearbook.</t>
  </si>
  <si>
    <t>Alejandra Palma, Paulina Taboada, Flavio Nervi. (2011). Medicina paliativa y cuidados continuos. Chile: Ediciones UC.</t>
  </si>
  <si>
    <t>Braun , Carie. (2012). Fisiopatología un enfoque clínico. Barcelona: Lippincott Wilians y Wilkins.</t>
  </si>
  <si>
    <t>Silvia Rincón. (2011). Manual de Enfermería Quirúrgica. España: McGraw-Hill.</t>
  </si>
  <si>
    <t>INTEGRACIÓN PROFESIONAL</t>
  </si>
  <si>
    <t>INVESTIGACIÓN EN SALUD II</t>
  </si>
  <si>
    <t>SEXUALIDAD Y SEXOLOGÍA</t>
  </si>
  <si>
    <t>Castelo-Branco. Sexualidad Humana: Una aproximación integral. Editorial Panamericana, Buenos Aires, 2005.</t>
  </si>
  <si>
    <t>Molina, Ramiro. Salud sexual y reproductiva de la adolescencia. Editorial Mediterraneo, 200</t>
  </si>
  <si>
    <t>Pérez Sánchez, Alfredo. Ginecología, 4° Edición. Editorial Mediterráneo. Santiago. 2014.</t>
  </si>
  <si>
    <t>CLÍNICA DE NEONATOLOGÍA I</t>
  </si>
  <si>
    <t>CLÍNICA DE SERVICIOS GINECO OBSTÉTRICOS I</t>
  </si>
  <si>
    <t>GESTIÓN EN SALUD I</t>
  </si>
  <si>
    <t>Chiavenato I. Introducción a la Teoría General de la Administración; Ed Mc Graw Hill. Año 1997.</t>
  </si>
  <si>
    <t>Restrepo, H. (2001). Promoción de la Salud: como construir vida saludable. Colombia: Panamericana.</t>
  </si>
  <si>
    <t>PROYECTO DE LICENCIATURA I</t>
  </si>
  <si>
    <t>CLÍNICA DE NEONATOLOGÍA II</t>
  </si>
  <si>
    <t>Fernández, P. Caballero; Medina, G. (2010) Manual de Enfermería Neonatal. Editorial Mediterráneo.</t>
  </si>
  <si>
    <t>CLÍNICA DE SERVICIOS GINECO OBSTÉTRICOS II</t>
  </si>
  <si>
    <t>PROYECTO DE LICENCIATURA II</t>
  </si>
  <si>
    <t>INTERNADO ATENCIÓN PRIMARIA Y COMUNITARIA</t>
  </si>
  <si>
    <t>Tapia, J. (2008) Neonatología.(3ed), Santiago de Chile. Editorial Mediterráneo.</t>
  </si>
  <si>
    <t>INTERNADO INTRAHOSPITALARIO</t>
  </si>
  <si>
    <t>Manual de cuidados Neonatales. John P. Cloherty, Ann R. Stark 3º Edición. Editorial Masson. Año 2000.</t>
  </si>
  <si>
    <t>INTERNADO INTEGRAL</t>
  </si>
  <si>
    <t>Etiquetas de fila</t>
  </si>
  <si>
    <t>(en blanco)</t>
  </si>
  <si>
    <t>CANTIDAD DE ESTUDIANTES POR ASIGNATURA</t>
  </si>
  <si>
    <t>Ingrese aquí nombre de asignatura</t>
  </si>
  <si>
    <t xml:space="preserve">Ingrese semestre </t>
  </si>
  <si>
    <r>
      <rPr>
        <rFont val="Calibri"/>
        <color theme="1"/>
        <sz val="11.0"/>
      </rPr>
      <t xml:space="preserve">Ingrese detalle de bibliografía requerida en progrma de estudio según normas: </t>
    </r>
    <r>
      <rPr>
        <rFont val="Calibri"/>
        <color rgb="FFFF0000"/>
        <sz val="11.0"/>
      </rPr>
      <t>(APA o ISO)</t>
    </r>
    <r>
      <rPr>
        <rFont val="Calibri"/>
        <color theme="1"/>
        <sz val="11.0"/>
      </rPr>
      <t xml:space="preserve">,  </t>
    </r>
    <r>
      <rPr>
        <rFont val="Calibri"/>
        <color rgb="FFFF0000"/>
        <sz val="11.0"/>
      </rPr>
      <t>ingrese un titulo por cada celda.</t>
    </r>
  </si>
  <si>
    <r>
      <rPr>
        <rFont val="Calibri"/>
        <color theme="1"/>
        <sz val="11.0"/>
      </rPr>
      <t>Indique si la bibliografía solicitada es de tipo</t>
    </r>
    <r>
      <rPr>
        <rFont val="Calibri"/>
        <color rgb="FFFF0000"/>
        <sz val="11.0"/>
      </rPr>
      <t xml:space="preserve"> OBLIGTORIA O COMPLEMENTARIA</t>
    </r>
    <r>
      <rPr>
        <rFont val="Calibri"/>
        <color theme="1"/>
        <sz val="11.0"/>
      </rPr>
      <t xml:space="preserve"> </t>
    </r>
  </si>
  <si>
    <t>Ingrese promedio de estudiantes que cursan la asignatura en últimos 5 años</t>
  </si>
  <si>
    <t xml:space="preserve">Ingrese total de títulos disponibles en Biblioteca </t>
  </si>
  <si>
    <t>Registre numero de bibliográfico</t>
  </si>
  <si>
    <t>INTRODUCCIÓN A LA PROFESIÓN</t>
  </si>
  <si>
    <t>Código Sanitario, Decreto Fuerza Ley N°725. Última versión del 26 de Enero del 2016.</t>
  </si>
  <si>
    <t>disponible en la web</t>
  </si>
  <si>
    <t>-</t>
  </si>
  <si>
    <t>TALLER DESARROLLO PERSONAL</t>
  </si>
  <si>
    <t>Bravo, P., Uribe, C. y Contreras, A. (2008). El cuidado percibido durante el proceso de parto: Una mirada desde las madres. Revista Chilena de Obstetricia y Ginecología 73(3), 179-184.</t>
  </si>
  <si>
    <t>ARTÍCULO DE REVISTA</t>
  </si>
  <si>
    <t>Sedano, M., Sedano, R., Sedano, R., Rodríguez, J. y Aedo, S. (2008). Reflexiones sobre la conducta obstétrica en la embarazada con feto anencefálico. Revista Médica de Chile 136, 789-792.</t>
  </si>
  <si>
    <t>Varas, J. (2011). Comunicación médico-paciente durante el embarazo. Revista Obstetricia y Ginecología del Hospital Santiago Oriente 6(3), 181-184.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</si>
</sst>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theme="1"/>
      <name val="Calibri"/>
      <scheme val="minor"/>
    </font>
    <font>
      <b/>
      <sz val="18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4.0"/>
      <color rgb="FFFFFFFF"/>
      <name val="Calibri"/>
    </font>
    <font>
      <b/>
      <sz val="14.0"/>
      <color rgb="FFFF0000"/>
      <name val="Calibri"/>
    </font>
    <font>
      <sz val="11.0"/>
      <color rgb="FFFF0000"/>
      <name val="Calibri"/>
    </font>
    <font>
      <i/>
      <sz val="12.0"/>
      <color rgb="FF000000"/>
      <name val="Times New Roman"/>
    </font>
    <font>
      <sz val="11.0"/>
      <color rgb="FF000000"/>
      <name val="Calibri"/>
    </font>
    <font>
      <sz val="11.0"/>
      <color rgb="FF000000"/>
      <name val="Times New Roman"/>
    </font>
    <font>
      <sz val="12.0"/>
      <color rgb="FF000000"/>
      <name val="Times New Roman"/>
    </font>
    <font>
      <b/>
      <sz val="28.0"/>
      <color theme="1"/>
      <name val="Calibri"/>
    </font>
    <font>
      <b/>
      <sz val="22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Font="1"/>
    <xf borderId="1" fillId="0" fontId="2" numFmtId="0" xfId="0" applyBorder="1" applyFont="1"/>
    <xf borderId="1" fillId="0" fontId="2" numFmtId="164" xfId="0" applyBorder="1" applyFont="1" applyNumberFormat="1"/>
    <xf borderId="0" fillId="0" fontId="3" numFmtId="0" xfId="0" applyAlignment="1" applyFont="1">
      <alignment horizontal="left" shrinkToFit="0" wrapText="1"/>
    </xf>
    <xf borderId="1" fillId="2" fontId="4" numFmtId="0" xfId="0" applyAlignment="1" applyBorder="1" applyFill="1" applyFont="1">
      <alignment horizontal="center" shrinkToFit="0" wrapText="1"/>
    </xf>
    <xf borderId="1" fillId="2" fontId="5" numFmtId="0" xfId="0" applyAlignment="1" applyBorder="1" applyFont="1">
      <alignment horizontal="center" shrinkToFit="0" wrapText="1"/>
    </xf>
    <xf borderId="2" fillId="2" fontId="5" numFmtId="0" xfId="0" applyAlignment="1" applyBorder="1" applyFont="1">
      <alignment horizontal="center" shrinkToFit="0" wrapText="1"/>
    </xf>
    <xf borderId="1" fillId="0" fontId="6" numFmtId="0" xfId="0" applyBorder="1" applyFont="1"/>
    <xf borderId="3" fillId="0" fontId="6" numFmtId="0" xfId="0" applyBorder="1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4" fillId="3" fontId="8" numFmtId="0" xfId="0" applyAlignment="1" applyBorder="1" applyFill="1" applyFont="1">
      <alignment horizontal="left"/>
    </xf>
    <xf borderId="0" fillId="0" fontId="11" numFmtId="0" xfId="0" applyAlignment="1" applyFont="1">
      <alignment horizontal="center"/>
    </xf>
    <xf borderId="0" fillId="0" fontId="6" numFmtId="0" xfId="0" applyFont="1"/>
    <xf borderId="1" fillId="2" fontId="4" numFmtId="0" xfId="0" applyAlignment="1" applyBorder="1" applyFont="1">
      <alignment horizontal="center"/>
    </xf>
    <xf borderId="0" fillId="0" fontId="12" numFmtId="0" xfId="0" applyFont="1"/>
    <xf borderId="5" fillId="0" fontId="6" numFmtId="0" xfId="0" applyBorder="1" applyFont="1"/>
    <xf borderId="4" fillId="4" fontId="5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shrinkToFit="0" wrapText="1"/>
    </xf>
    <xf borderId="6" fillId="0" fontId="2" numFmtId="0" xfId="0" applyBorder="1" applyFont="1"/>
    <xf borderId="4" fillId="3" fontId="10" numFmtId="0" xfId="0" applyBorder="1" applyFont="1"/>
    <xf borderId="7" fillId="0" fontId="6" numFmtId="0" xfId="0" applyBorder="1" applyFont="1"/>
    <xf borderId="0" fillId="0" fontId="13" numFmtId="0" xfId="0" applyFont="1"/>
    <xf borderId="0" fillId="0" fontId="14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30.57"/>
    <col customWidth="1" min="3" max="3" width="30.86"/>
    <col customWidth="1" min="4" max="4" width="20.71"/>
    <col customWidth="1" min="5" max="26" width="10.71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</v>
      </c>
      <c r="B5" s="3">
        <v>43.0</v>
      </c>
      <c r="C5" s="3">
        <v>25.0</v>
      </c>
      <c r="D5" s="4">
        <f t="shared" ref="D5:D8" si="1">(C5*100/B5)</f>
        <v>58.13953488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6</v>
      </c>
      <c r="B6" s="3">
        <v>3.0</v>
      </c>
      <c r="C6" s="3">
        <v>1.0</v>
      </c>
      <c r="D6" s="4">
        <f t="shared" si="1"/>
        <v>33.33333333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7</v>
      </c>
      <c r="B7" s="3">
        <v>162.0</v>
      </c>
      <c r="C7" s="3">
        <v>106.0</v>
      </c>
      <c r="D7" s="4">
        <f t="shared" si="1"/>
        <v>65.43209877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8</v>
      </c>
      <c r="B8" s="3">
        <v>260.0</v>
      </c>
      <c r="C8" s="3">
        <v>155.0</v>
      </c>
      <c r="D8" s="4">
        <f t="shared" si="1"/>
        <v>59.61538462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3" ht="34.5" customHeight="1">
      <c r="A13" s="6" t="s">
        <v>10</v>
      </c>
      <c r="B13" s="6" t="s">
        <v>11</v>
      </c>
      <c r="C13" s="6" t="s">
        <v>12</v>
      </c>
      <c r="D13" s="6" t="s">
        <v>13</v>
      </c>
      <c r="E13" s="7" t="s">
        <v>14</v>
      </c>
      <c r="F13" s="8" t="s">
        <v>15</v>
      </c>
    </row>
    <row r="14">
      <c r="A14" s="3"/>
      <c r="B14" s="3"/>
      <c r="C14" s="3" t="s">
        <v>16</v>
      </c>
      <c r="D14" s="3" t="s">
        <v>7</v>
      </c>
      <c r="E14" s="9">
        <v>0.0</v>
      </c>
      <c r="F14" s="10">
        <v>0.0</v>
      </c>
    </row>
    <row r="15">
      <c r="A15" s="3"/>
      <c r="B15" s="3"/>
      <c r="C15" s="3" t="s">
        <v>17</v>
      </c>
      <c r="D15" s="3" t="s">
        <v>7</v>
      </c>
      <c r="E15" s="9">
        <v>0.0</v>
      </c>
      <c r="F15" s="10">
        <v>0.0</v>
      </c>
    </row>
    <row r="16">
      <c r="A16" s="3"/>
      <c r="B16" s="3"/>
      <c r="C16" s="3" t="s">
        <v>18</v>
      </c>
      <c r="D16" s="3" t="s">
        <v>7</v>
      </c>
      <c r="E16" s="9">
        <v>0.0</v>
      </c>
      <c r="F16" s="10">
        <v>0.0</v>
      </c>
    </row>
    <row r="17">
      <c r="A17" s="3"/>
      <c r="B17" s="3"/>
      <c r="C17" s="3" t="s">
        <v>19</v>
      </c>
      <c r="D17" s="3" t="s">
        <v>7</v>
      </c>
      <c r="E17" s="9">
        <v>0.0</v>
      </c>
      <c r="F17" s="10">
        <v>0.0</v>
      </c>
    </row>
    <row r="18">
      <c r="A18" s="3"/>
      <c r="B18" s="3"/>
      <c r="C18" s="3" t="s">
        <v>20</v>
      </c>
      <c r="D18" s="3" t="s">
        <v>7</v>
      </c>
      <c r="E18" s="9">
        <v>0.0</v>
      </c>
      <c r="F18" s="10"/>
    </row>
    <row r="19">
      <c r="A19" s="3"/>
      <c r="B19" s="3"/>
      <c r="C19" s="3" t="s">
        <v>21</v>
      </c>
      <c r="D19" s="3" t="s">
        <v>7</v>
      </c>
      <c r="E19" s="9">
        <v>0.0</v>
      </c>
      <c r="F19" s="10">
        <v>0.0</v>
      </c>
    </row>
    <row r="20">
      <c r="A20" s="3"/>
      <c r="B20" s="3"/>
      <c r="C20" s="11" t="s">
        <v>22</v>
      </c>
      <c r="D20" s="3" t="s">
        <v>7</v>
      </c>
      <c r="E20" s="9">
        <v>0.0</v>
      </c>
      <c r="F20" s="10">
        <v>0.0</v>
      </c>
    </row>
    <row r="21" ht="15.75" hidden="1" customHeight="1">
      <c r="A21" s="3" t="s">
        <v>23</v>
      </c>
      <c r="B21" s="3">
        <v>102.0</v>
      </c>
      <c r="C21" s="3" t="s">
        <v>24</v>
      </c>
      <c r="D21" s="3" t="s">
        <v>6</v>
      </c>
      <c r="E21" s="9">
        <v>0.0</v>
      </c>
      <c r="F21" s="10">
        <v>0.0</v>
      </c>
    </row>
    <row r="22" ht="15.75" hidden="1" customHeight="1">
      <c r="A22" s="3"/>
      <c r="B22" s="3"/>
      <c r="C22" s="3" t="s">
        <v>25</v>
      </c>
      <c r="D22" s="3" t="s">
        <v>6</v>
      </c>
      <c r="E22" s="9">
        <v>0.0</v>
      </c>
      <c r="F22" s="10">
        <v>0.0</v>
      </c>
    </row>
    <row r="23" ht="15.75" customHeight="1">
      <c r="A23" s="3"/>
      <c r="B23" s="3"/>
      <c r="C23" s="3" t="s">
        <v>26</v>
      </c>
      <c r="D23" s="3" t="s">
        <v>7</v>
      </c>
      <c r="E23" s="9">
        <v>0.0</v>
      </c>
      <c r="F23" s="10">
        <v>0.0</v>
      </c>
    </row>
    <row r="24" ht="15.75" customHeight="1">
      <c r="A24" s="3"/>
      <c r="B24" s="3"/>
      <c r="C24" s="3" t="s">
        <v>27</v>
      </c>
      <c r="D24" s="3" t="s">
        <v>7</v>
      </c>
      <c r="E24" s="9">
        <v>0.0</v>
      </c>
      <c r="F24" s="10">
        <v>0.0</v>
      </c>
    </row>
    <row r="25" ht="15.75" customHeight="1">
      <c r="A25" s="3" t="s">
        <v>28</v>
      </c>
      <c r="B25" s="3">
        <v>102.0</v>
      </c>
      <c r="C25" s="3" t="s">
        <v>29</v>
      </c>
      <c r="D25" s="3" t="s">
        <v>7</v>
      </c>
      <c r="E25" s="9">
        <v>0.0</v>
      </c>
      <c r="F25" s="10">
        <v>0.0</v>
      </c>
    </row>
    <row r="26" ht="15.75" customHeight="1">
      <c r="A26" s="3"/>
      <c r="B26" s="3"/>
      <c r="C26" s="3" t="s">
        <v>30</v>
      </c>
      <c r="D26" s="3" t="s">
        <v>7</v>
      </c>
      <c r="E26" s="9">
        <v>0.0</v>
      </c>
      <c r="F26" s="10">
        <v>0.0</v>
      </c>
    </row>
    <row r="27" ht="15.75" customHeight="1">
      <c r="A27" s="3"/>
      <c r="B27" s="3"/>
      <c r="C27" s="3" t="s">
        <v>31</v>
      </c>
      <c r="D27" s="3" t="s">
        <v>7</v>
      </c>
      <c r="E27" s="9">
        <v>0.0</v>
      </c>
      <c r="F27" s="10">
        <v>0.0</v>
      </c>
    </row>
    <row r="28" ht="15.75" hidden="1" customHeight="1">
      <c r="A28" s="3"/>
      <c r="B28" s="3"/>
      <c r="C28" s="3" t="s">
        <v>32</v>
      </c>
      <c r="D28" s="3" t="s">
        <v>5</v>
      </c>
      <c r="E28" s="9">
        <v>0.0</v>
      </c>
      <c r="F28" s="10">
        <v>0.0</v>
      </c>
    </row>
    <row r="29" ht="15.75" hidden="1" customHeight="1">
      <c r="A29" s="3"/>
      <c r="B29" s="3"/>
      <c r="C29" s="3" t="s">
        <v>33</v>
      </c>
      <c r="D29" s="3" t="s">
        <v>5</v>
      </c>
      <c r="E29" s="9">
        <v>0.0</v>
      </c>
      <c r="F29" s="10">
        <v>0.0</v>
      </c>
    </row>
    <row r="30" ht="15.75" customHeight="1">
      <c r="A30" s="3" t="s">
        <v>34</v>
      </c>
      <c r="B30" s="3">
        <v>102.0</v>
      </c>
      <c r="C30" s="3" t="s">
        <v>35</v>
      </c>
      <c r="D30" s="3" t="s">
        <v>7</v>
      </c>
      <c r="E30" s="9">
        <v>0.0</v>
      </c>
      <c r="F30" s="10">
        <v>0.0</v>
      </c>
    </row>
    <row r="31" ht="15.75" customHeight="1">
      <c r="A31" s="3"/>
      <c r="B31" s="3"/>
      <c r="C31" s="3" t="s">
        <v>36</v>
      </c>
      <c r="D31" s="3" t="s">
        <v>7</v>
      </c>
      <c r="E31" s="9">
        <v>0.0</v>
      </c>
      <c r="F31" s="10">
        <v>0.0</v>
      </c>
    </row>
    <row r="32" ht="15.75" customHeight="1">
      <c r="A32" s="3"/>
      <c r="B32" s="3"/>
      <c r="C32" s="3" t="s">
        <v>37</v>
      </c>
      <c r="D32" s="3" t="s">
        <v>7</v>
      </c>
      <c r="E32" s="9">
        <v>0.0</v>
      </c>
      <c r="F32" s="10">
        <v>0.0</v>
      </c>
    </row>
    <row r="33" ht="15.75" customHeight="1">
      <c r="A33" s="3"/>
      <c r="B33" s="3"/>
      <c r="C33" s="3" t="s">
        <v>38</v>
      </c>
      <c r="D33" s="3" t="s">
        <v>7</v>
      </c>
      <c r="E33" s="9">
        <v>0.0</v>
      </c>
      <c r="F33" s="10">
        <v>0.0</v>
      </c>
    </row>
    <row r="34" ht="15.75" hidden="1" customHeight="1">
      <c r="A34" s="3"/>
      <c r="B34" s="3"/>
      <c r="C34" s="3" t="s">
        <v>39</v>
      </c>
      <c r="D34" s="3" t="s">
        <v>5</v>
      </c>
      <c r="E34" s="9">
        <v>0.0</v>
      </c>
      <c r="F34" s="10">
        <v>0.0</v>
      </c>
    </row>
    <row r="35" ht="15.75" hidden="1" customHeight="1">
      <c r="A35" s="3"/>
      <c r="B35" s="3"/>
      <c r="C35" s="3" t="s">
        <v>36</v>
      </c>
      <c r="D35" s="3" t="s">
        <v>5</v>
      </c>
      <c r="E35" s="9">
        <v>0.0</v>
      </c>
      <c r="F35" s="10">
        <v>0.0</v>
      </c>
    </row>
    <row r="36" ht="15.75" customHeight="1">
      <c r="A36" s="3"/>
      <c r="B36" s="3"/>
      <c r="C36" s="3" t="s">
        <v>40</v>
      </c>
      <c r="D36" s="3" t="s">
        <v>7</v>
      </c>
      <c r="E36" s="9">
        <v>0.0</v>
      </c>
      <c r="F36" s="10">
        <v>0.0</v>
      </c>
    </row>
    <row r="37" ht="15.75" hidden="1" customHeight="1">
      <c r="A37" s="3"/>
      <c r="B37" s="3"/>
      <c r="C37" s="3" t="s">
        <v>41</v>
      </c>
      <c r="D37" s="3" t="s">
        <v>5</v>
      </c>
      <c r="E37" s="9">
        <v>0.0</v>
      </c>
      <c r="F37" s="10">
        <v>0.0</v>
      </c>
    </row>
    <row r="38" ht="15.75" hidden="1" customHeight="1">
      <c r="A38" s="3"/>
      <c r="B38" s="3"/>
      <c r="C38" s="3" t="s">
        <v>42</v>
      </c>
      <c r="D38" s="3" t="s">
        <v>5</v>
      </c>
      <c r="E38" s="9">
        <v>0.0</v>
      </c>
      <c r="F38" s="10">
        <v>0.0</v>
      </c>
    </row>
    <row r="39" ht="15.75" customHeight="1">
      <c r="A39" s="3"/>
      <c r="B39" s="3"/>
      <c r="C39" s="3" t="s">
        <v>43</v>
      </c>
      <c r="D39" s="3" t="s">
        <v>7</v>
      </c>
      <c r="E39" s="9">
        <v>0.0</v>
      </c>
      <c r="F39" s="10">
        <v>0.0</v>
      </c>
    </row>
    <row r="40" ht="15.75" customHeight="1">
      <c r="A40" s="12" t="s">
        <v>44</v>
      </c>
      <c r="B40" s="3">
        <v>201.0</v>
      </c>
      <c r="C40" s="3" t="s">
        <v>35</v>
      </c>
      <c r="D40" s="3" t="s">
        <v>7</v>
      </c>
      <c r="E40" s="9">
        <v>0.0</v>
      </c>
      <c r="F40" s="10">
        <v>0.0</v>
      </c>
    </row>
    <row r="41" ht="15.75" customHeight="1">
      <c r="A41" s="3"/>
      <c r="B41" s="3"/>
      <c r="C41" s="3" t="s">
        <v>36</v>
      </c>
      <c r="D41" s="3" t="s">
        <v>7</v>
      </c>
      <c r="E41" s="9">
        <v>0.0</v>
      </c>
      <c r="F41" s="10">
        <v>0.0</v>
      </c>
    </row>
    <row r="42" ht="15.75" customHeight="1">
      <c r="A42" s="3"/>
      <c r="B42" s="3"/>
      <c r="C42" s="3" t="s">
        <v>45</v>
      </c>
      <c r="D42" s="3" t="s">
        <v>7</v>
      </c>
      <c r="E42" s="9">
        <v>0.0</v>
      </c>
      <c r="F42" s="10">
        <v>0.0</v>
      </c>
    </row>
    <row r="43" ht="15.75" customHeight="1">
      <c r="A43" s="3"/>
      <c r="B43" s="3"/>
      <c r="C43" s="3" t="s">
        <v>46</v>
      </c>
      <c r="D43" s="3" t="s">
        <v>7</v>
      </c>
      <c r="E43" s="9">
        <v>0.0</v>
      </c>
      <c r="F43" s="10">
        <v>0.0</v>
      </c>
    </row>
    <row r="44" ht="15.75" customHeight="1">
      <c r="A44" s="3"/>
      <c r="B44" s="3"/>
      <c r="C44" s="3" t="s">
        <v>47</v>
      </c>
      <c r="D44" s="3" t="s">
        <v>7</v>
      </c>
      <c r="E44" s="9">
        <v>0.0</v>
      </c>
      <c r="F44" s="10">
        <v>0.0</v>
      </c>
    </row>
    <row r="45" ht="15.75" hidden="1" customHeight="1">
      <c r="A45" s="3" t="s">
        <v>48</v>
      </c>
      <c r="B45" s="3">
        <v>201.0</v>
      </c>
      <c r="C45" s="3" t="s">
        <v>35</v>
      </c>
      <c r="D45" s="3" t="s">
        <v>5</v>
      </c>
      <c r="E45" s="9">
        <v>0.0</v>
      </c>
      <c r="F45" s="10">
        <v>0.0</v>
      </c>
    </row>
    <row r="46" ht="15.75" hidden="1" customHeight="1">
      <c r="A46" s="3"/>
      <c r="B46" s="3"/>
      <c r="C46" s="3" t="s">
        <v>36</v>
      </c>
      <c r="D46" s="3" t="s">
        <v>5</v>
      </c>
      <c r="E46" s="9">
        <v>0.0</v>
      </c>
      <c r="F46" s="10">
        <v>0.0</v>
      </c>
    </row>
    <row r="47" ht="15.75" customHeight="1">
      <c r="A47" s="3"/>
      <c r="B47" s="3"/>
      <c r="C47" s="3" t="s">
        <v>35</v>
      </c>
      <c r="D47" s="3" t="s">
        <v>7</v>
      </c>
      <c r="E47" s="9">
        <v>0.0</v>
      </c>
      <c r="F47" s="10">
        <v>0.0</v>
      </c>
    </row>
    <row r="48" ht="15.75" customHeight="1">
      <c r="A48" s="3"/>
      <c r="B48" s="3"/>
      <c r="C48" s="3" t="s">
        <v>36</v>
      </c>
      <c r="D48" s="3" t="s">
        <v>7</v>
      </c>
      <c r="E48" s="9">
        <v>0.0</v>
      </c>
      <c r="F48" s="10">
        <v>0.0</v>
      </c>
    </row>
    <row r="49" ht="15.75" hidden="1" customHeight="1">
      <c r="A49" s="3"/>
      <c r="B49" s="3"/>
      <c r="C49" s="3" t="s">
        <v>49</v>
      </c>
      <c r="D49" s="3" t="s">
        <v>5</v>
      </c>
      <c r="E49" s="9">
        <v>0.0</v>
      </c>
      <c r="F49" s="10">
        <v>0.0</v>
      </c>
    </row>
    <row r="50" ht="15.75" customHeight="1">
      <c r="A50" s="3"/>
      <c r="B50" s="3"/>
      <c r="C50" s="13" t="s">
        <v>50</v>
      </c>
      <c r="D50" s="3" t="s">
        <v>7</v>
      </c>
      <c r="E50" s="9">
        <v>0.0</v>
      </c>
      <c r="F50" s="10">
        <v>0.0</v>
      </c>
    </row>
    <row r="51" ht="15.75" customHeight="1">
      <c r="A51" s="3"/>
      <c r="B51" s="3"/>
      <c r="C51" s="3" t="s">
        <v>51</v>
      </c>
      <c r="D51" s="3" t="s">
        <v>7</v>
      </c>
      <c r="E51" s="9">
        <v>0.0</v>
      </c>
      <c r="F51" s="10" t="s">
        <v>52</v>
      </c>
    </row>
    <row r="52" ht="15.75" customHeight="1">
      <c r="A52" s="3" t="s">
        <v>53</v>
      </c>
      <c r="B52" s="3">
        <v>301.0</v>
      </c>
      <c r="C52" s="3" t="s">
        <v>54</v>
      </c>
      <c r="D52" s="3" t="s">
        <v>7</v>
      </c>
      <c r="E52" s="9">
        <v>0.0</v>
      </c>
      <c r="F52" s="10" t="s">
        <v>52</v>
      </c>
    </row>
    <row r="53" ht="15.75" hidden="1" customHeight="1">
      <c r="A53" s="3"/>
      <c r="B53" s="3"/>
      <c r="C53" s="3" t="s">
        <v>55</v>
      </c>
      <c r="D53" s="3" t="s">
        <v>5</v>
      </c>
      <c r="E53" s="9">
        <v>0.0</v>
      </c>
      <c r="F53" s="10">
        <v>0.0</v>
      </c>
    </row>
    <row r="54" ht="15.75" hidden="1" customHeight="1">
      <c r="A54" s="3"/>
      <c r="B54" s="3"/>
      <c r="C54" s="3" t="s">
        <v>56</v>
      </c>
      <c r="D54" s="3" t="s">
        <v>5</v>
      </c>
      <c r="E54" s="9">
        <v>0.0</v>
      </c>
      <c r="F54" s="10">
        <v>0.0</v>
      </c>
    </row>
    <row r="55" ht="15.75" hidden="1" customHeight="1">
      <c r="A55" s="3"/>
      <c r="B55" s="3"/>
      <c r="C55" s="3" t="s">
        <v>57</v>
      </c>
      <c r="D55" s="3" t="s">
        <v>5</v>
      </c>
      <c r="E55" s="9">
        <v>0.0</v>
      </c>
      <c r="F55" s="10" t="s">
        <v>52</v>
      </c>
    </row>
    <row r="56" ht="15.75" customHeight="1">
      <c r="A56" s="3"/>
      <c r="B56" s="3"/>
      <c r="C56" s="14" t="s">
        <v>51</v>
      </c>
      <c r="D56" s="3" t="s">
        <v>7</v>
      </c>
      <c r="E56" s="9">
        <v>0.0</v>
      </c>
      <c r="F56" s="10" t="s">
        <v>52</v>
      </c>
    </row>
    <row r="57" ht="15.75" customHeight="1">
      <c r="A57" s="3"/>
      <c r="B57" s="3"/>
      <c r="C57" s="3" t="s">
        <v>58</v>
      </c>
      <c r="D57" s="3" t="s">
        <v>7</v>
      </c>
      <c r="E57" s="9">
        <v>0.0</v>
      </c>
      <c r="F57" s="10">
        <v>0.0</v>
      </c>
    </row>
    <row r="58" ht="15.75" customHeight="1">
      <c r="A58" s="3"/>
      <c r="B58" s="3"/>
      <c r="C58" s="3" t="s">
        <v>59</v>
      </c>
      <c r="D58" s="3" t="s">
        <v>7</v>
      </c>
      <c r="E58" s="9">
        <v>0.0</v>
      </c>
      <c r="F58" s="10">
        <v>0.0</v>
      </c>
    </row>
    <row r="59" ht="15.75" customHeight="1">
      <c r="A59" s="3"/>
      <c r="B59" s="3"/>
      <c r="C59" s="3" t="s">
        <v>60</v>
      </c>
      <c r="D59" s="3" t="s">
        <v>7</v>
      </c>
      <c r="E59" s="9">
        <v>0.0</v>
      </c>
      <c r="F59" s="10">
        <v>0.0</v>
      </c>
    </row>
    <row r="60" ht="15.75" customHeight="1">
      <c r="A60" s="3"/>
      <c r="B60" s="3"/>
      <c r="C60" s="3" t="s">
        <v>51</v>
      </c>
      <c r="D60" s="3" t="s">
        <v>7</v>
      </c>
      <c r="E60" s="9">
        <v>0.0</v>
      </c>
      <c r="F60" s="10" t="s">
        <v>52</v>
      </c>
    </row>
    <row r="61" ht="15.75" hidden="1" customHeight="1">
      <c r="A61" s="3"/>
      <c r="B61" s="3"/>
      <c r="C61" s="3" t="s">
        <v>57</v>
      </c>
      <c r="D61" s="3" t="s">
        <v>5</v>
      </c>
      <c r="E61" s="9">
        <v>0.0</v>
      </c>
      <c r="F61" s="10" t="s">
        <v>52</v>
      </c>
    </row>
    <row r="62" ht="15.75" customHeight="1">
      <c r="A62" s="3" t="s">
        <v>61</v>
      </c>
      <c r="B62" s="3">
        <v>302.0</v>
      </c>
      <c r="C62" s="3" t="s">
        <v>29</v>
      </c>
      <c r="D62" s="3" t="s">
        <v>7</v>
      </c>
      <c r="E62" s="9">
        <v>0.0</v>
      </c>
      <c r="F62" s="10">
        <v>0.0</v>
      </c>
    </row>
    <row r="63" ht="15.75" customHeight="1">
      <c r="A63" s="3"/>
      <c r="B63" s="3"/>
      <c r="C63" s="3" t="s">
        <v>30</v>
      </c>
      <c r="D63" s="3" t="s">
        <v>7</v>
      </c>
      <c r="E63" s="9">
        <v>0.0</v>
      </c>
      <c r="F63" s="10">
        <v>0.0</v>
      </c>
    </row>
    <row r="64" ht="15.75" customHeight="1">
      <c r="A64" s="3"/>
      <c r="B64" s="3"/>
      <c r="C64" s="3" t="s">
        <v>31</v>
      </c>
      <c r="D64" s="3" t="s">
        <v>7</v>
      </c>
      <c r="E64" s="9">
        <v>0.0</v>
      </c>
      <c r="F64" s="10">
        <v>0.0</v>
      </c>
    </row>
    <row r="65" ht="15.75" hidden="1" customHeight="1">
      <c r="A65" s="3"/>
      <c r="B65" s="3"/>
      <c r="C65" s="3" t="s">
        <v>32</v>
      </c>
      <c r="D65" s="3" t="s">
        <v>5</v>
      </c>
      <c r="E65" s="9">
        <v>0.0</v>
      </c>
      <c r="F65" s="10">
        <v>0.0</v>
      </c>
    </row>
    <row r="66" ht="15.75" hidden="1" customHeight="1">
      <c r="A66" s="3"/>
      <c r="B66" s="3"/>
      <c r="C66" s="3" t="s">
        <v>33</v>
      </c>
      <c r="D66" s="3" t="s">
        <v>5</v>
      </c>
      <c r="E66" s="9">
        <v>0.0</v>
      </c>
      <c r="F66" s="10">
        <v>0.0</v>
      </c>
    </row>
    <row r="67" ht="15.75" customHeight="1">
      <c r="A67" s="3"/>
      <c r="B67" s="3"/>
      <c r="C67" s="14" t="s">
        <v>62</v>
      </c>
      <c r="D67" s="3" t="s">
        <v>7</v>
      </c>
      <c r="E67" s="9">
        <v>0.0</v>
      </c>
      <c r="F67" s="10">
        <v>0.0</v>
      </c>
    </row>
    <row r="68" ht="15.75" hidden="1" customHeight="1">
      <c r="A68" s="3"/>
      <c r="B68" s="3"/>
      <c r="C68" s="3" t="s">
        <v>63</v>
      </c>
      <c r="D68" s="3" t="s">
        <v>5</v>
      </c>
      <c r="E68" s="9">
        <v>0.0</v>
      </c>
      <c r="F68" s="10">
        <v>0.0</v>
      </c>
    </row>
    <row r="69" ht="15.75" customHeight="1">
      <c r="A69" s="3"/>
      <c r="B69" s="3"/>
      <c r="C69" s="3" t="s">
        <v>64</v>
      </c>
      <c r="D69" s="3" t="s">
        <v>7</v>
      </c>
      <c r="E69" s="9">
        <v>0.0</v>
      </c>
      <c r="F69" s="10">
        <v>0.0</v>
      </c>
    </row>
    <row r="70" ht="15.75" customHeight="1">
      <c r="A70" s="3"/>
      <c r="B70" s="3"/>
      <c r="C70" s="3" t="s">
        <v>65</v>
      </c>
      <c r="D70" s="3" t="s">
        <v>7</v>
      </c>
      <c r="E70" s="9">
        <v>0.0</v>
      </c>
      <c r="F70" s="10" t="s">
        <v>52</v>
      </c>
    </row>
    <row r="71" ht="15.75" customHeight="1">
      <c r="A71" s="3"/>
      <c r="B71" s="3"/>
      <c r="C71" s="3" t="s">
        <v>66</v>
      </c>
      <c r="D71" s="3" t="s">
        <v>7</v>
      </c>
      <c r="E71" s="9">
        <v>0.0</v>
      </c>
      <c r="F71" s="10">
        <v>0.0</v>
      </c>
    </row>
    <row r="72" ht="15.75" customHeight="1">
      <c r="A72" s="3"/>
      <c r="B72" s="3"/>
      <c r="C72" s="3" t="s">
        <v>67</v>
      </c>
      <c r="D72" s="3" t="s">
        <v>7</v>
      </c>
      <c r="E72" s="9">
        <v>0.0</v>
      </c>
      <c r="F72" s="10">
        <v>0.0</v>
      </c>
    </row>
    <row r="73" ht="15.75" customHeight="1">
      <c r="A73" s="15" t="s">
        <v>68</v>
      </c>
      <c r="B73" s="3">
        <v>401.0</v>
      </c>
      <c r="C73" s="3" t="s">
        <v>35</v>
      </c>
      <c r="D73" s="3" t="s">
        <v>7</v>
      </c>
      <c r="E73" s="9">
        <v>0.0</v>
      </c>
      <c r="F73" s="10">
        <v>0.0</v>
      </c>
    </row>
    <row r="74" ht="15.75" customHeight="1">
      <c r="A74" s="3"/>
      <c r="B74" s="3"/>
      <c r="C74" s="3" t="s">
        <v>36</v>
      </c>
      <c r="D74" s="3" t="s">
        <v>7</v>
      </c>
      <c r="E74" s="9">
        <v>0.0</v>
      </c>
      <c r="F74" s="10">
        <v>0.0</v>
      </c>
    </row>
    <row r="75" ht="15.75" hidden="1" customHeight="1">
      <c r="A75" s="3"/>
      <c r="B75" s="3"/>
      <c r="C75" s="3" t="s">
        <v>57</v>
      </c>
      <c r="D75" s="3" t="s">
        <v>5</v>
      </c>
      <c r="E75" s="9">
        <v>0.0</v>
      </c>
      <c r="F75" s="10" t="s">
        <v>52</v>
      </c>
    </row>
    <row r="76" ht="15.75" customHeight="1">
      <c r="A76" s="3"/>
      <c r="B76" s="3"/>
      <c r="C76" s="3" t="s">
        <v>55</v>
      </c>
      <c r="D76" s="3" t="s">
        <v>7</v>
      </c>
      <c r="E76" s="9">
        <v>0.0</v>
      </c>
      <c r="F76" s="10">
        <v>0.0</v>
      </c>
    </row>
    <row r="77" ht="15.75" customHeight="1">
      <c r="A77" s="3" t="s">
        <v>69</v>
      </c>
      <c r="B77" s="3">
        <v>402.0</v>
      </c>
      <c r="C77" s="3" t="s">
        <v>70</v>
      </c>
      <c r="D77" s="3" t="s">
        <v>7</v>
      </c>
      <c r="E77" s="9">
        <v>0.0</v>
      </c>
      <c r="F77" s="10">
        <v>0.0</v>
      </c>
    </row>
    <row r="78" ht="15.75" customHeight="1">
      <c r="A78" s="3"/>
      <c r="B78" s="3"/>
      <c r="C78" s="3" t="s">
        <v>71</v>
      </c>
      <c r="D78" s="3" t="s">
        <v>7</v>
      </c>
      <c r="E78" s="9">
        <v>0.0</v>
      </c>
      <c r="F78" s="10">
        <v>0.0</v>
      </c>
    </row>
    <row r="79" ht="15.75" customHeight="1">
      <c r="A79" s="3"/>
      <c r="B79" s="3"/>
      <c r="C79" s="3" t="s">
        <v>72</v>
      </c>
      <c r="D79" s="3" t="s">
        <v>7</v>
      </c>
      <c r="E79" s="9">
        <v>0.0</v>
      </c>
      <c r="F79" s="10" t="s">
        <v>52</v>
      </c>
    </row>
    <row r="80" ht="15.75" customHeight="1">
      <c r="A80" s="3"/>
      <c r="B80" s="3"/>
      <c r="C80" s="3" t="s">
        <v>73</v>
      </c>
      <c r="D80" s="3" t="s">
        <v>7</v>
      </c>
      <c r="E80" s="9">
        <v>0.0</v>
      </c>
      <c r="F80" s="10" t="s">
        <v>52</v>
      </c>
    </row>
    <row r="81" ht="15.75" customHeight="1">
      <c r="A81" s="3"/>
      <c r="B81" s="3"/>
      <c r="C81" s="3" t="s">
        <v>74</v>
      </c>
      <c r="D81" s="3" t="s">
        <v>7</v>
      </c>
      <c r="E81" s="9">
        <v>0.0</v>
      </c>
      <c r="F81" s="10">
        <v>0.0</v>
      </c>
    </row>
    <row r="82" ht="15.75" hidden="1" customHeight="1">
      <c r="A82" s="3"/>
      <c r="B82" s="3"/>
      <c r="C82" s="3" t="s">
        <v>57</v>
      </c>
      <c r="D82" s="3" t="s">
        <v>5</v>
      </c>
      <c r="E82" s="9">
        <v>0.0</v>
      </c>
      <c r="F82" s="10" t="s">
        <v>52</v>
      </c>
    </row>
    <row r="83" ht="15.75" customHeight="1">
      <c r="A83" s="3" t="s">
        <v>75</v>
      </c>
      <c r="B83" s="3">
        <v>501.0</v>
      </c>
      <c r="C83" s="3" t="s">
        <v>71</v>
      </c>
      <c r="D83" s="3" t="s">
        <v>7</v>
      </c>
      <c r="E83" s="9">
        <v>0.0</v>
      </c>
      <c r="F83" s="10">
        <v>0.0</v>
      </c>
    </row>
    <row r="84" ht="15.75" customHeight="1">
      <c r="A84" s="3"/>
      <c r="B84" s="3"/>
      <c r="C84" s="3" t="s">
        <v>72</v>
      </c>
      <c r="D84" s="3" t="s">
        <v>7</v>
      </c>
      <c r="E84" s="9">
        <v>0.0</v>
      </c>
      <c r="F84" s="10" t="s">
        <v>52</v>
      </c>
    </row>
    <row r="85" ht="15.75" customHeight="1">
      <c r="A85" s="3"/>
      <c r="B85" s="3"/>
      <c r="C85" s="3" t="s">
        <v>73</v>
      </c>
      <c r="D85" s="3" t="s">
        <v>7</v>
      </c>
      <c r="E85" s="9">
        <v>0.0</v>
      </c>
      <c r="F85" s="10" t="s">
        <v>52</v>
      </c>
    </row>
    <row r="86" ht="15.75" customHeight="1">
      <c r="A86" s="3"/>
      <c r="B86" s="3"/>
      <c r="C86" s="3" t="s">
        <v>70</v>
      </c>
      <c r="D86" s="3" t="s">
        <v>7</v>
      </c>
      <c r="E86" s="9">
        <v>0.0</v>
      </c>
      <c r="F86" s="10">
        <v>0.0</v>
      </c>
    </row>
    <row r="87" ht="15.75" customHeight="1">
      <c r="A87" s="3"/>
      <c r="B87" s="3"/>
      <c r="C87" s="3" t="s">
        <v>76</v>
      </c>
      <c r="D87" s="3" t="s">
        <v>7</v>
      </c>
      <c r="E87" s="9">
        <v>0.0</v>
      </c>
      <c r="F87" s="10">
        <v>0.0</v>
      </c>
    </row>
    <row r="88" ht="15.75" customHeight="1">
      <c r="A88" s="3"/>
      <c r="B88" s="3"/>
      <c r="C88" s="14" t="s">
        <v>51</v>
      </c>
      <c r="D88" s="3" t="s">
        <v>7</v>
      </c>
      <c r="E88" s="9">
        <v>0.0</v>
      </c>
      <c r="F88" s="10" t="s">
        <v>52</v>
      </c>
    </row>
    <row r="89" ht="15.75" customHeight="1">
      <c r="A89" s="3"/>
      <c r="B89" s="3"/>
      <c r="C89" s="3" t="s">
        <v>36</v>
      </c>
      <c r="D89" s="3" t="s">
        <v>7</v>
      </c>
      <c r="E89" s="9">
        <v>0.0</v>
      </c>
      <c r="F89" s="9">
        <v>0.0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3:$X$89">
    <filterColumn colId="3">
      <filters>
        <filter val="OBLIGATORIA"/>
      </filters>
    </filterColumn>
  </autoFilter>
  <mergeCells count="2">
    <mergeCell ref="A1:E1"/>
    <mergeCell ref="A10:C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9.43"/>
    <col customWidth="1" min="3" max="3" width="72.29"/>
    <col customWidth="1" min="4" max="4" width="27.0"/>
    <col customWidth="1" min="5" max="5" width="17.14"/>
    <col customWidth="1" min="6" max="6" width="29.57"/>
    <col customWidth="1" min="7" max="7" width="15.14"/>
    <col customWidth="1" min="8" max="25" width="10.71"/>
  </cols>
  <sheetData>
    <row r="1">
      <c r="A1" s="16" t="s">
        <v>77</v>
      </c>
      <c r="E1" s="17"/>
      <c r="F1" s="17"/>
    </row>
    <row r="2">
      <c r="E2" s="17"/>
      <c r="F2" s="17"/>
    </row>
    <row r="3">
      <c r="A3" s="18" t="s">
        <v>78</v>
      </c>
      <c r="B3" s="18"/>
      <c r="C3" s="19" t="s">
        <v>79</v>
      </c>
      <c r="E3" s="17"/>
      <c r="F3" s="17"/>
    </row>
    <row r="4">
      <c r="E4" s="17"/>
      <c r="F4" s="17"/>
    </row>
    <row r="5">
      <c r="E5" s="17"/>
      <c r="F5" s="20"/>
    </row>
    <row r="6" ht="64.5" customHeight="1">
      <c r="A6" s="6"/>
      <c r="B6" s="6" t="s">
        <v>11</v>
      </c>
      <c r="C6" s="6" t="s">
        <v>12</v>
      </c>
      <c r="D6" s="6" t="s">
        <v>13</v>
      </c>
      <c r="E6" s="7" t="s">
        <v>14</v>
      </c>
      <c r="F6" s="8" t="s">
        <v>15</v>
      </c>
      <c r="G6" s="21" t="s">
        <v>80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3" t="s">
        <v>81</v>
      </c>
      <c r="B7" s="3">
        <v>501.0</v>
      </c>
      <c r="C7" s="3" t="s">
        <v>82</v>
      </c>
      <c r="D7" s="3" t="s">
        <v>7</v>
      </c>
      <c r="E7" s="9">
        <v>22.0</v>
      </c>
      <c r="F7" s="10">
        <v>25299.0</v>
      </c>
      <c r="G7" s="23"/>
      <c r="H7" s="10"/>
    </row>
    <row r="8">
      <c r="A8" s="3"/>
      <c r="B8" s="3"/>
      <c r="C8" s="3" t="s">
        <v>83</v>
      </c>
      <c r="D8" s="3" t="s">
        <v>7</v>
      </c>
      <c r="E8" s="9">
        <v>4.0</v>
      </c>
      <c r="F8" s="10">
        <v>25207.0</v>
      </c>
      <c r="G8" s="23"/>
      <c r="H8" s="10"/>
    </row>
    <row r="9">
      <c r="A9" s="3"/>
      <c r="B9" s="3"/>
      <c r="C9" s="3" t="s">
        <v>84</v>
      </c>
      <c r="D9" s="3" t="s">
        <v>7</v>
      </c>
      <c r="E9" s="9">
        <v>18.0</v>
      </c>
      <c r="F9" s="10">
        <v>25173.0</v>
      </c>
      <c r="G9" s="23"/>
      <c r="H9" s="10"/>
    </row>
    <row r="10">
      <c r="A10" s="3"/>
      <c r="B10" s="3"/>
      <c r="C10" s="3" t="s">
        <v>85</v>
      </c>
      <c r="D10" s="3" t="s">
        <v>5</v>
      </c>
      <c r="E10" s="9">
        <v>7.0</v>
      </c>
      <c r="F10" s="10">
        <v>25139.0</v>
      </c>
      <c r="G10" s="23"/>
      <c r="H10" s="10"/>
    </row>
    <row r="11">
      <c r="A11" s="3"/>
      <c r="B11" s="3"/>
      <c r="C11" s="3" t="s">
        <v>86</v>
      </c>
      <c r="D11" s="3" t="s">
        <v>5</v>
      </c>
      <c r="E11" s="9">
        <v>2.0</v>
      </c>
      <c r="F11" s="10">
        <v>25211.0</v>
      </c>
      <c r="G11" s="23">
        <v>0.0</v>
      </c>
      <c r="H11" s="10"/>
    </row>
    <row r="12">
      <c r="A12" s="3" t="s">
        <v>87</v>
      </c>
      <c r="B12" s="3">
        <v>101.0</v>
      </c>
      <c r="C12" s="3" t="s">
        <v>88</v>
      </c>
      <c r="D12" s="3" t="s">
        <v>7</v>
      </c>
      <c r="E12" s="9">
        <v>17.0</v>
      </c>
      <c r="F12" s="10">
        <v>25177.0</v>
      </c>
      <c r="G12" s="23"/>
      <c r="H12" s="10"/>
    </row>
    <row r="13">
      <c r="A13" s="3"/>
      <c r="B13" s="3"/>
      <c r="C13" s="3" t="s">
        <v>89</v>
      </c>
      <c r="D13" s="3" t="s">
        <v>7</v>
      </c>
      <c r="E13" s="9">
        <v>18.0</v>
      </c>
      <c r="F13" s="10">
        <v>25679.0</v>
      </c>
      <c r="G13" s="23"/>
      <c r="H13" s="10"/>
    </row>
    <row r="14">
      <c r="A14" s="3"/>
      <c r="B14" s="3"/>
      <c r="C14" s="3" t="s">
        <v>90</v>
      </c>
      <c r="D14" s="3" t="s">
        <v>7</v>
      </c>
      <c r="E14" s="9">
        <v>15.0</v>
      </c>
      <c r="F14" s="10">
        <v>24595.0</v>
      </c>
      <c r="G14" s="23"/>
    </row>
    <row r="15">
      <c r="A15" s="3"/>
      <c r="B15" s="3"/>
      <c r="C15" s="3" t="s">
        <v>26</v>
      </c>
      <c r="D15" s="3" t="s">
        <v>7</v>
      </c>
      <c r="E15" s="9">
        <v>4.0</v>
      </c>
      <c r="F15" s="10">
        <v>27465.0</v>
      </c>
      <c r="G15" s="23"/>
    </row>
    <row r="16">
      <c r="A16" s="3"/>
      <c r="B16" s="3"/>
      <c r="C16" s="3" t="s">
        <v>16</v>
      </c>
      <c r="D16" s="3" t="s">
        <v>7</v>
      </c>
      <c r="E16" s="9">
        <v>0.0</v>
      </c>
      <c r="F16" s="10">
        <v>0.0</v>
      </c>
      <c r="G16" s="23"/>
    </row>
    <row r="17">
      <c r="A17" s="3" t="s">
        <v>91</v>
      </c>
      <c r="B17" s="3">
        <v>101.0</v>
      </c>
      <c r="C17" s="3" t="s">
        <v>92</v>
      </c>
      <c r="D17" s="3" t="s">
        <v>7</v>
      </c>
      <c r="E17" s="9">
        <v>6.0</v>
      </c>
      <c r="F17" s="10">
        <v>26200.0</v>
      </c>
      <c r="G17" s="23"/>
    </row>
    <row r="18">
      <c r="A18" s="3"/>
      <c r="B18" s="3"/>
      <c r="C18" s="3" t="s">
        <v>17</v>
      </c>
      <c r="D18" s="3" t="s">
        <v>7</v>
      </c>
      <c r="E18" s="9">
        <v>0.0</v>
      </c>
      <c r="F18" s="10">
        <v>0.0</v>
      </c>
      <c r="G18" s="23"/>
    </row>
    <row r="19" ht="15.75" customHeight="1">
      <c r="A19" s="3"/>
      <c r="B19" s="3"/>
      <c r="C19" s="3" t="s">
        <v>18</v>
      </c>
      <c r="D19" s="3" t="s">
        <v>7</v>
      </c>
      <c r="E19" s="9">
        <v>0.0</v>
      </c>
      <c r="F19" s="10">
        <v>0.0</v>
      </c>
      <c r="G19" s="23"/>
    </row>
    <row r="20" ht="15.75" customHeight="1">
      <c r="A20" s="3"/>
      <c r="B20" s="3"/>
      <c r="C20" s="3" t="s">
        <v>93</v>
      </c>
      <c r="D20" s="3" t="s">
        <v>5</v>
      </c>
      <c r="E20" s="9">
        <v>2.0</v>
      </c>
      <c r="F20" s="10">
        <v>26093.0</v>
      </c>
      <c r="G20" s="23"/>
    </row>
    <row r="21" ht="15.75" customHeight="1">
      <c r="A21" s="3" t="s">
        <v>94</v>
      </c>
      <c r="B21" s="3">
        <v>101.0</v>
      </c>
      <c r="C21" s="3" t="s">
        <v>95</v>
      </c>
      <c r="D21" s="3" t="s">
        <v>7</v>
      </c>
      <c r="E21" s="9">
        <v>292.0</v>
      </c>
      <c r="F21" s="10">
        <v>18151.0</v>
      </c>
      <c r="G21" s="23"/>
    </row>
    <row r="22" ht="15.75" customHeight="1">
      <c r="A22" s="3"/>
      <c r="B22" s="3"/>
      <c r="C22" s="3" t="s">
        <v>96</v>
      </c>
      <c r="D22" s="3" t="s">
        <v>7</v>
      </c>
      <c r="E22" s="9">
        <v>49.0</v>
      </c>
      <c r="F22" s="10">
        <v>26597.0</v>
      </c>
      <c r="G22" s="23"/>
    </row>
    <row r="23" ht="15.75" customHeight="1">
      <c r="A23" s="3"/>
      <c r="B23" s="3"/>
      <c r="C23" s="3" t="s">
        <v>97</v>
      </c>
      <c r="D23" s="3" t="s">
        <v>5</v>
      </c>
      <c r="E23" s="9">
        <v>32.0</v>
      </c>
      <c r="F23" s="10">
        <v>2615.0</v>
      </c>
      <c r="G23" s="23">
        <v>0.0</v>
      </c>
    </row>
    <row r="24" ht="15.75" customHeight="1">
      <c r="A24" s="3" t="s">
        <v>98</v>
      </c>
      <c r="B24" s="3">
        <v>102.0</v>
      </c>
      <c r="C24" s="3" t="s">
        <v>99</v>
      </c>
      <c r="D24" s="3" t="s">
        <v>7</v>
      </c>
      <c r="E24" s="9">
        <v>2.0</v>
      </c>
      <c r="F24" s="10">
        <v>26838.0</v>
      </c>
      <c r="G24" s="23"/>
    </row>
    <row r="25" ht="15.75" customHeight="1">
      <c r="A25" s="3"/>
      <c r="B25" s="3"/>
      <c r="C25" s="3" t="s">
        <v>19</v>
      </c>
      <c r="D25" s="3" t="s">
        <v>7</v>
      </c>
      <c r="E25" s="9">
        <v>0.0</v>
      </c>
      <c r="F25" s="10">
        <v>0.0</v>
      </c>
      <c r="G25" s="23"/>
    </row>
    <row r="26" ht="15.75" customHeight="1">
      <c r="A26" s="3"/>
      <c r="B26" s="3"/>
      <c r="C26" s="3" t="s">
        <v>20</v>
      </c>
      <c r="D26" s="3" t="s">
        <v>7</v>
      </c>
      <c r="E26" s="9">
        <v>0.0</v>
      </c>
      <c r="F26" s="10"/>
      <c r="G26" s="23"/>
    </row>
    <row r="27" ht="15.75" customHeight="1">
      <c r="A27" s="3"/>
      <c r="B27" s="3"/>
      <c r="C27" s="3" t="s">
        <v>21</v>
      </c>
      <c r="D27" s="3" t="s">
        <v>7</v>
      </c>
      <c r="E27" s="9">
        <v>0.0</v>
      </c>
      <c r="F27" s="10">
        <v>0.0</v>
      </c>
      <c r="G27" s="23"/>
    </row>
    <row r="28" ht="15.75" customHeight="1">
      <c r="A28" s="3"/>
      <c r="B28" s="3"/>
      <c r="C28" s="3" t="s">
        <v>100</v>
      </c>
      <c r="D28" s="3" t="s">
        <v>7</v>
      </c>
      <c r="E28" s="9">
        <v>2.0</v>
      </c>
      <c r="F28" s="10">
        <v>25159.0</v>
      </c>
      <c r="G28" s="23"/>
    </row>
    <row r="29" ht="15.75" customHeight="1">
      <c r="A29" s="3" t="s">
        <v>101</v>
      </c>
      <c r="B29" s="3">
        <v>102.0</v>
      </c>
      <c r="C29" s="3" t="s">
        <v>93</v>
      </c>
      <c r="D29" s="3" t="s">
        <v>7</v>
      </c>
      <c r="E29" s="9">
        <v>2.0</v>
      </c>
      <c r="F29" s="10">
        <v>26093.0</v>
      </c>
      <c r="G29" s="23"/>
    </row>
    <row r="30" ht="15.75" customHeight="1">
      <c r="A30" s="3"/>
      <c r="B30" s="3"/>
      <c r="C30" s="11" t="s">
        <v>22</v>
      </c>
      <c r="D30" s="3" t="s">
        <v>7</v>
      </c>
      <c r="E30" s="9">
        <v>0.0</v>
      </c>
      <c r="F30" s="10">
        <v>0.0</v>
      </c>
      <c r="G30" s="23"/>
    </row>
    <row r="31" ht="15.75" customHeight="1">
      <c r="A31" s="3"/>
      <c r="B31" s="3"/>
      <c r="C31" s="11" t="s">
        <v>102</v>
      </c>
      <c r="D31" s="3" t="s">
        <v>7</v>
      </c>
      <c r="E31" s="9">
        <v>1.0</v>
      </c>
      <c r="F31" s="10">
        <v>26227.0</v>
      </c>
      <c r="G31" s="23"/>
    </row>
    <row r="32" ht="15.75" customHeight="1">
      <c r="A32" s="3"/>
      <c r="B32" s="3"/>
      <c r="C32" s="14" t="s">
        <v>103</v>
      </c>
      <c r="D32" s="3" t="s">
        <v>5</v>
      </c>
      <c r="E32" s="9">
        <v>6.0</v>
      </c>
      <c r="F32" s="10">
        <v>26200.0</v>
      </c>
      <c r="G32" s="23"/>
    </row>
    <row r="33" ht="15.75" customHeight="1">
      <c r="A33" s="3" t="s">
        <v>23</v>
      </c>
      <c r="B33" s="3">
        <v>102.0</v>
      </c>
      <c r="C33" s="3" t="s">
        <v>24</v>
      </c>
      <c r="D33" s="3" t="s">
        <v>6</v>
      </c>
      <c r="E33" s="9">
        <v>0.0</v>
      </c>
      <c r="F33" s="10">
        <v>0.0</v>
      </c>
      <c r="G33" s="23"/>
    </row>
    <row r="34" ht="15.75" customHeight="1">
      <c r="A34" s="3"/>
      <c r="B34" s="3"/>
      <c r="C34" s="3" t="s">
        <v>25</v>
      </c>
      <c r="D34" s="3" t="s">
        <v>6</v>
      </c>
      <c r="E34" s="9">
        <v>0.0</v>
      </c>
      <c r="F34" s="10">
        <v>0.0</v>
      </c>
      <c r="G34" s="23"/>
    </row>
    <row r="35" ht="15.75" customHeight="1">
      <c r="A35" s="3"/>
      <c r="B35" s="3"/>
      <c r="C35" s="3" t="s">
        <v>104</v>
      </c>
      <c r="D35" s="3" t="s">
        <v>6</v>
      </c>
      <c r="E35" s="9">
        <v>6.0</v>
      </c>
      <c r="F35" s="10">
        <v>27054.0</v>
      </c>
      <c r="G35" s="23"/>
    </row>
    <row r="36" ht="15.75" customHeight="1">
      <c r="A36" s="3" t="s">
        <v>105</v>
      </c>
      <c r="B36" s="3">
        <v>102.0</v>
      </c>
      <c r="C36" s="3" t="s">
        <v>106</v>
      </c>
      <c r="D36" s="3" t="s">
        <v>7</v>
      </c>
      <c r="E36" s="9">
        <v>12.0</v>
      </c>
      <c r="F36" s="9">
        <v>25177.0</v>
      </c>
      <c r="G36" s="23"/>
    </row>
    <row r="37" ht="15.75" customHeight="1">
      <c r="A37" s="3"/>
      <c r="B37" s="3"/>
      <c r="C37" s="3" t="s">
        <v>107</v>
      </c>
      <c r="D37" s="3" t="s">
        <v>7</v>
      </c>
      <c r="E37" s="9">
        <v>15.0</v>
      </c>
      <c r="F37" s="10">
        <v>24595.0</v>
      </c>
      <c r="G37" s="23"/>
    </row>
    <row r="38" ht="15.75" customHeight="1">
      <c r="A38" s="3"/>
      <c r="B38" s="3"/>
      <c r="C38" s="3" t="s">
        <v>89</v>
      </c>
      <c r="D38" s="3" t="s">
        <v>7</v>
      </c>
      <c r="E38" s="9">
        <v>3.0</v>
      </c>
      <c r="F38" s="10">
        <v>25679.0</v>
      </c>
      <c r="G38" s="23"/>
    </row>
    <row r="39" ht="15.75" customHeight="1">
      <c r="A39" s="3"/>
      <c r="B39" s="3"/>
      <c r="C39" s="3" t="s">
        <v>26</v>
      </c>
      <c r="D39" s="3" t="s">
        <v>7</v>
      </c>
      <c r="E39" s="9">
        <v>0.0</v>
      </c>
      <c r="F39" s="10">
        <v>0.0</v>
      </c>
      <c r="G39" s="23"/>
    </row>
    <row r="40" ht="15.75" customHeight="1">
      <c r="A40" s="3"/>
      <c r="B40" s="3"/>
      <c r="C40" s="3" t="s">
        <v>27</v>
      </c>
      <c r="D40" s="3" t="s">
        <v>7</v>
      </c>
      <c r="E40" s="9">
        <v>0.0</v>
      </c>
      <c r="F40" s="10">
        <v>0.0</v>
      </c>
      <c r="G40" s="23"/>
    </row>
    <row r="41" ht="15.75" customHeight="1">
      <c r="A41" s="3" t="s">
        <v>28</v>
      </c>
      <c r="B41" s="3">
        <v>102.0</v>
      </c>
      <c r="C41" s="3" t="s">
        <v>29</v>
      </c>
      <c r="D41" s="3" t="s">
        <v>7</v>
      </c>
      <c r="E41" s="9">
        <v>0.0</v>
      </c>
      <c r="F41" s="10">
        <v>0.0</v>
      </c>
      <c r="G41" s="23"/>
    </row>
    <row r="42" ht="15.75" customHeight="1">
      <c r="A42" s="3"/>
      <c r="B42" s="3"/>
      <c r="C42" s="3" t="s">
        <v>30</v>
      </c>
      <c r="D42" s="3" t="s">
        <v>7</v>
      </c>
      <c r="E42" s="9">
        <v>0.0</v>
      </c>
      <c r="F42" s="10">
        <v>0.0</v>
      </c>
      <c r="G42" s="23"/>
    </row>
    <row r="43" ht="15.75" customHeight="1">
      <c r="A43" s="3"/>
      <c r="B43" s="3"/>
      <c r="C43" s="3" t="s">
        <v>31</v>
      </c>
      <c r="D43" s="3" t="s">
        <v>7</v>
      </c>
      <c r="E43" s="9">
        <v>0.0</v>
      </c>
      <c r="F43" s="10">
        <v>0.0</v>
      </c>
      <c r="G43" s="23"/>
    </row>
    <row r="44" ht="15.75" customHeight="1">
      <c r="A44" s="3"/>
      <c r="B44" s="3"/>
      <c r="C44" s="3" t="s">
        <v>32</v>
      </c>
      <c r="D44" s="3" t="s">
        <v>5</v>
      </c>
      <c r="E44" s="9">
        <v>0.0</v>
      </c>
      <c r="F44" s="10">
        <v>0.0</v>
      </c>
      <c r="G44" s="23"/>
    </row>
    <row r="45" ht="15.75" customHeight="1">
      <c r="A45" s="3"/>
      <c r="B45" s="3"/>
      <c r="C45" s="3" t="s">
        <v>33</v>
      </c>
      <c r="D45" s="3" t="s">
        <v>5</v>
      </c>
      <c r="E45" s="9">
        <v>0.0</v>
      </c>
      <c r="F45" s="10">
        <v>0.0</v>
      </c>
      <c r="G45" s="23"/>
    </row>
    <row r="46" ht="15.75" customHeight="1">
      <c r="A46" s="3" t="s">
        <v>34</v>
      </c>
      <c r="B46" s="3">
        <v>102.0</v>
      </c>
      <c r="C46" s="3" t="s">
        <v>35</v>
      </c>
      <c r="D46" s="3" t="s">
        <v>7</v>
      </c>
      <c r="E46" s="9">
        <v>0.0</v>
      </c>
      <c r="F46" s="10">
        <v>0.0</v>
      </c>
      <c r="G46" s="23"/>
    </row>
    <row r="47" ht="15.75" customHeight="1">
      <c r="A47" s="3"/>
      <c r="B47" s="3"/>
      <c r="C47" s="3" t="s">
        <v>108</v>
      </c>
      <c r="D47" s="3" t="s">
        <v>7</v>
      </c>
      <c r="E47" s="9">
        <v>18.0</v>
      </c>
      <c r="F47" s="10">
        <v>25205.0</v>
      </c>
      <c r="G47" s="23"/>
    </row>
    <row r="48" ht="15.75" customHeight="1">
      <c r="A48" s="3"/>
      <c r="B48" s="3"/>
      <c r="C48" s="3" t="s">
        <v>36</v>
      </c>
      <c r="D48" s="3" t="s">
        <v>7</v>
      </c>
      <c r="E48" s="9">
        <v>0.0</v>
      </c>
      <c r="F48" s="10">
        <v>0.0</v>
      </c>
      <c r="G48" s="23"/>
    </row>
    <row r="49" ht="15.75" customHeight="1">
      <c r="A49" s="3"/>
      <c r="B49" s="3"/>
      <c r="C49" s="3" t="s">
        <v>109</v>
      </c>
      <c r="D49" s="3" t="s">
        <v>5</v>
      </c>
      <c r="E49" s="9">
        <v>1.0</v>
      </c>
      <c r="F49" s="10">
        <v>25234.0</v>
      </c>
      <c r="G49" s="23"/>
    </row>
    <row r="50" ht="15.75" customHeight="1">
      <c r="A50" s="3" t="s">
        <v>110</v>
      </c>
      <c r="B50" s="3">
        <v>102.0</v>
      </c>
      <c r="C50" s="3" t="s">
        <v>111</v>
      </c>
      <c r="D50" s="3" t="s">
        <v>7</v>
      </c>
      <c r="E50" s="9">
        <v>1.0</v>
      </c>
      <c r="F50" s="10">
        <v>21095.0</v>
      </c>
      <c r="G50" s="23"/>
    </row>
    <row r="51" ht="15.75" customHeight="1">
      <c r="A51" s="3"/>
      <c r="B51" s="3"/>
      <c r="C51" s="3" t="s">
        <v>37</v>
      </c>
      <c r="D51" s="3" t="s">
        <v>7</v>
      </c>
      <c r="E51" s="9">
        <v>0.0</v>
      </c>
      <c r="F51" s="10">
        <v>0.0</v>
      </c>
      <c r="G51" s="23"/>
    </row>
    <row r="52" ht="15.75" customHeight="1">
      <c r="A52" s="3"/>
      <c r="B52" s="3"/>
      <c r="C52" s="3" t="s">
        <v>38</v>
      </c>
      <c r="D52" s="3" t="s">
        <v>7</v>
      </c>
      <c r="E52" s="9">
        <v>0.0</v>
      </c>
      <c r="F52" s="10">
        <v>0.0</v>
      </c>
      <c r="G52" s="23"/>
    </row>
    <row r="53" ht="15.75" customHeight="1">
      <c r="A53" s="3"/>
      <c r="B53" s="3"/>
      <c r="C53" s="3" t="s">
        <v>39</v>
      </c>
      <c r="D53" s="3" t="s">
        <v>5</v>
      </c>
      <c r="E53" s="9">
        <v>0.0</v>
      </c>
      <c r="F53" s="10">
        <v>0.0</v>
      </c>
      <c r="G53" s="23"/>
    </row>
    <row r="54" ht="15.75" customHeight="1">
      <c r="A54" s="3"/>
      <c r="B54" s="3"/>
      <c r="C54" s="3" t="s">
        <v>112</v>
      </c>
      <c r="D54" s="3" t="s">
        <v>5</v>
      </c>
      <c r="E54" s="9">
        <v>18.0</v>
      </c>
      <c r="F54" s="10">
        <v>25205.0</v>
      </c>
      <c r="G54" s="23"/>
    </row>
    <row r="55" ht="15.75" customHeight="1">
      <c r="A55" s="3"/>
      <c r="B55" s="3"/>
      <c r="C55" s="3" t="s">
        <v>36</v>
      </c>
      <c r="D55" s="3" t="s">
        <v>5</v>
      </c>
      <c r="E55" s="9">
        <v>0.0</v>
      </c>
      <c r="F55" s="10">
        <v>0.0</v>
      </c>
      <c r="G55" s="23"/>
    </row>
    <row r="56" ht="15.75" customHeight="1">
      <c r="A56" s="3" t="s">
        <v>113</v>
      </c>
      <c r="B56" s="3">
        <v>201.0</v>
      </c>
      <c r="C56" s="3" t="s">
        <v>114</v>
      </c>
      <c r="D56" s="3" t="s">
        <v>7</v>
      </c>
      <c r="E56" s="9">
        <v>3.0</v>
      </c>
      <c r="F56" s="10">
        <v>26996.0</v>
      </c>
      <c r="G56" s="23">
        <v>0.0</v>
      </c>
    </row>
    <row r="57" ht="15.75" customHeight="1">
      <c r="A57" s="3"/>
      <c r="B57" s="3"/>
      <c r="C57" s="3" t="s">
        <v>40</v>
      </c>
      <c r="D57" s="3" t="s">
        <v>7</v>
      </c>
      <c r="E57" s="9">
        <v>0.0</v>
      </c>
      <c r="F57" s="10">
        <v>0.0</v>
      </c>
      <c r="G57" s="23"/>
    </row>
    <row r="58" ht="15.75" customHeight="1">
      <c r="A58" s="3"/>
      <c r="B58" s="3"/>
      <c r="C58" s="3" t="s">
        <v>41</v>
      </c>
      <c r="D58" s="3" t="s">
        <v>5</v>
      </c>
      <c r="E58" s="9">
        <v>0.0</v>
      </c>
      <c r="F58" s="10">
        <v>0.0</v>
      </c>
      <c r="G58" s="23"/>
    </row>
    <row r="59" ht="15.75" customHeight="1">
      <c r="A59" s="3"/>
      <c r="B59" s="3"/>
      <c r="C59" s="3" t="s">
        <v>42</v>
      </c>
      <c r="D59" s="3" t="s">
        <v>5</v>
      </c>
      <c r="E59" s="9">
        <v>0.0</v>
      </c>
      <c r="F59" s="10">
        <v>0.0</v>
      </c>
      <c r="G59" s="23"/>
    </row>
    <row r="60" ht="15.75" customHeight="1">
      <c r="A60" s="3" t="s">
        <v>115</v>
      </c>
      <c r="B60" s="3">
        <v>201.0</v>
      </c>
      <c r="C60" s="3" t="s">
        <v>116</v>
      </c>
      <c r="D60" s="3" t="s">
        <v>7</v>
      </c>
      <c r="E60" s="9">
        <v>11.0</v>
      </c>
      <c r="F60" s="10">
        <v>25154.0</v>
      </c>
      <c r="G60" s="23"/>
    </row>
    <row r="61" ht="15.75" customHeight="1">
      <c r="A61" s="3"/>
      <c r="B61" s="3"/>
      <c r="C61" s="3" t="s">
        <v>117</v>
      </c>
      <c r="D61" s="3" t="s">
        <v>7</v>
      </c>
      <c r="E61" s="9">
        <v>3.0</v>
      </c>
      <c r="F61" s="10">
        <v>25176.0</v>
      </c>
      <c r="G61" s="23"/>
    </row>
    <row r="62" ht="15.75" customHeight="1">
      <c r="A62" s="3"/>
      <c r="B62" s="3"/>
      <c r="C62" s="3" t="s">
        <v>43</v>
      </c>
      <c r="D62" s="3" t="s">
        <v>7</v>
      </c>
      <c r="E62" s="9">
        <v>0.0</v>
      </c>
      <c r="F62" s="10">
        <v>0.0</v>
      </c>
      <c r="G62" s="23"/>
    </row>
    <row r="63" ht="15.75" customHeight="1">
      <c r="A63" s="3"/>
      <c r="B63" s="3"/>
      <c r="C63" s="3" t="s">
        <v>118</v>
      </c>
      <c r="D63" s="3" t="s">
        <v>5</v>
      </c>
      <c r="E63" s="9">
        <v>1.0</v>
      </c>
      <c r="F63" s="10">
        <v>25226.0</v>
      </c>
      <c r="G63" s="23"/>
    </row>
    <row r="64" ht="15.75" customHeight="1">
      <c r="A64" s="3"/>
      <c r="B64" s="3"/>
      <c r="C64" s="3" t="s">
        <v>119</v>
      </c>
      <c r="D64" s="3" t="s">
        <v>5</v>
      </c>
      <c r="E64" s="9">
        <v>3.0</v>
      </c>
      <c r="F64" s="10">
        <v>25275.0</v>
      </c>
      <c r="G64" s="23"/>
    </row>
    <row r="65" ht="15.75" customHeight="1">
      <c r="A65" s="3"/>
      <c r="B65" s="3"/>
      <c r="C65" s="3" t="s">
        <v>120</v>
      </c>
      <c r="D65" s="3" t="s">
        <v>5</v>
      </c>
      <c r="E65" s="9">
        <v>1.0</v>
      </c>
      <c r="F65" s="10">
        <v>25228.0</v>
      </c>
      <c r="G65" s="23">
        <v>0.0</v>
      </c>
    </row>
    <row r="66" ht="15.75" customHeight="1">
      <c r="A66" s="12" t="s">
        <v>44</v>
      </c>
      <c r="B66" s="3">
        <v>201.0</v>
      </c>
      <c r="C66" s="3" t="s">
        <v>35</v>
      </c>
      <c r="D66" s="3" t="s">
        <v>7</v>
      </c>
      <c r="E66" s="9">
        <v>0.0</v>
      </c>
      <c r="F66" s="10">
        <v>0.0</v>
      </c>
      <c r="G66" s="23"/>
    </row>
    <row r="67" ht="15.75" customHeight="1">
      <c r="A67" s="3"/>
      <c r="B67" s="3"/>
      <c r="C67" s="3" t="s">
        <v>121</v>
      </c>
      <c r="D67" s="3" t="s">
        <v>7</v>
      </c>
      <c r="E67" s="9">
        <v>18.0</v>
      </c>
      <c r="F67" s="10">
        <v>25205.0</v>
      </c>
      <c r="G67" s="23"/>
    </row>
    <row r="68" ht="15.75" customHeight="1">
      <c r="A68" s="3"/>
      <c r="B68" s="3"/>
      <c r="C68" s="3" t="s">
        <v>122</v>
      </c>
      <c r="D68" s="3" t="s">
        <v>7</v>
      </c>
      <c r="E68" s="9">
        <v>15.0</v>
      </c>
      <c r="F68" s="10">
        <v>25190.0</v>
      </c>
      <c r="G68" s="23"/>
    </row>
    <row r="69" ht="15.75" customHeight="1">
      <c r="A69" s="3"/>
      <c r="B69" s="3"/>
      <c r="C69" s="3" t="s">
        <v>36</v>
      </c>
      <c r="D69" s="3" t="s">
        <v>7</v>
      </c>
      <c r="E69" s="9">
        <v>0.0</v>
      </c>
      <c r="F69" s="10">
        <v>0.0</v>
      </c>
      <c r="G69" s="23"/>
    </row>
    <row r="70" ht="15.75" customHeight="1">
      <c r="A70" s="3"/>
      <c r="B70" s="3"/>
      <c r="C70" s="3" t="s">
        <v>123</v>
      </c>
      <c r="D70" s="3" t="s">
        <v>5</v>
      </c>
      <c r="E70" s="9">
        <v>1.0</v>
      </c>
      <c r="F70" s="10">
        <v>25234.0</v>
      </c>
      <c r="G70" s="23"/>
    </row>
    <row r="71" ht="15.75" customHeight="1">
      <c r="A71" s="3"/>
      <c r="B71" s="3"/>
      <c r="C71" s="3" t="s">
        <v>124</v>
      </c>
      <c r="D71" s="3" t="s">
        <v>7</v>
      </c>
      <c r="E71" s="9">
        <v>3.0</v>
      </c>
      <c r="F71" s="10">
        <v>25634.0</v>
      </c>
      <c r="G71" s="23"/>
    </row>
    <row r="72" ht="15.75" customHeight="1">
      <c r="A72" s="3"/>
      <c r="B72" s="3"/>
      <c r="C72" s="3" t="s">
        <v>125</v>
      </c>
      <c r="D72" s="3" t="s">
        <v>7</v>
      </c>
      <c r="E72" s="9">
        <v>5.0</v>
      </c>
      <c r="F72" s="10">
        <v>25682.0</v>
      </c>
      <c r="G72" s="23"/>
    </row>
    <row r="73" ht="15.75" customHeight="1">
      <c r="A73" s="3"/>
      <c r="B73" s="3"/>
      <c r="C73" s="3" t="s">
        <v>126</v>
      </c>
      <c r="D73" s="3" t="s">
        <v>7</v>
      </c>
      <c r="E73" s="9">
        <v>5.0</v>
      </c>
      <c r="F73" s="10">
        <v>25646.0</v>
      </c>
      <c r="G73" s="23"/>
    </row>
    <row r="74" ht="15.75" customHeight="1">
      <c r="A74" s="3"/>
      <c r="B74" s="3"/>
      <c r="C74" s="3" t="s">
        <v>127</v>
      </c>
      <c r="D74" s="3" t="s">
        <v>7</v>
      </c>
      <c r="E74" s="9">
        <v>17.0</v>
      </c>
      <c r="F74" s="10">
        <v>24591.0</v>
      </c>
      <c r="G74" s="23"/>
    </row>
    <row r="75" ht="15.75" customHeight="1">
      <c r="A75" s="3"/>
      <c r="B75" s="3"/>
      <c r="C75" s="3" t="s">
        <v>45</v>
      </c>
      <c r="D75" s="3" t="s">
        <v>7</v>
      </c>
      <c r="E75" s="9">
        <v>0.0</v>
      </c>
      <c r="F75" s="10">
        <v>0.0</v>
      </c>
      <c r="G75" s="23"/>
    </row>
    <row r="76" ht="15.75" customHeight="1">
      <c r="A76" s="3" t="s">
        <v>128</v>
      </c>
      <c r="B76" s="3">
        <v>201.0</v>
      </c>
      <c r="C76" s="3" t="s">
        <v>129</v>
      </c>
      <c r="D76" s="3" t="s">
        <v>7</v>
      </c>
      <c r="E76" s="9">
        <v>9.0</v>
      </c>
      <c r="F76" s="10">
        <v>25830.0</v>
      </c>
      <c r="G76" s="23"/>
    </row>
    <row r="77" ht="15.75" customHeight="1">
      <c r="A77" s="3"/>
      <c r="B77" s="3"/>
      <c r="C77" s="3" t="s">
        <v>46</v>
      </c>
      <c r="D77" s="3" t="s">
        <v>7</v>
      </c>
      <c r="E77" s="9">
        <v>0.0</v>
      </c>
      <c r="F77" s="10">
        <v>0.0</v>
      </c>
      <c r="G77" s="23"/>
    </row>
    <row r="78" ht="15.75" customHeight="1">
      <c r="A78" s="3"/>
      <c r="B78" s="3"/>
      <c r="C78" s="3" t="s">
        <v>47</v>
      </c>
      <c r="D78" s="3" t="s">
        <v>7</v>
      </c>
      <c r="E78" s="9">
        <v>0.0</v>
      </c>
      <c r="F78" s="10">
        <v>0.0</v>
      </c>
      <c r="G78" s="23"/>
    </row>
    <row r="79" ht="15.75" customHeight="1">
      <c r="A79" s="3" t="s">
        <v>48</v>
      </c>
      <c r="B79" s="3">
        <v>201.0</v>
      </c>
      <c r="C79" s="3" t="s">
        <v>35</v>
      </c>
      <c r="D79" s="3" t="s">
        <v>5</v>
      </c>
      <c r="E79" s="9">
        <v>0.0</v>
      </c>
      <c r="F79" s="10">
        <v>0.0</v>
      </c>
      <c r="G79" s="23"/>
    </row>
    <row r="80" ht="15.75" customHeight="1">
      <c r="A80" s="3"/>
      <c r="B80" s="3"/>
      <c r="C80" s="3" t="s">
        <v>121</v>
      </c>
      <c r="D80" s="3" t="s">
        <v>5</v>
      </c>
      <c r="E80" s="9">
        <v>18.0</v>
      </c>
      <c r="F80" s="10">
        <v>25205.0</v>
      </c>
      <c r="G80" s="23"/>
    </row>
    <row r="81" ht="15.75" customHeight="1">
      <c r="A81" s="3"/>
      <c r="B81" s="3"/>
      <c r="C81" s="3" t="s">
        <v>36</v>
      </c>
      <c r="D81" s="3" t="s">
        <v>5</v>
      </c>
      <c r="E81" s="9">
        <v>0.0</v>
      </c>
      <c r="F81" s="10">
        <v>0.0</v>
      </c>
      <c r="G81" s="23"/>
    </row>
    <row r="82" ht="15.75" customHeight="1">
      <c r="A82" s="3" t="s">
        <v>130</v>
      </c>
      <c r="B82" s="3">
        <v>201.0</v>
      </c>
      <c r="C82" s="3" t="s">
        <v>131</v>
      </c>
      <c r="D82" s="3" t="s">
        <v>7</v>
      </c>
      <c r="E82" s="9">
        <v>18.0</v>
      </c>
      <c r="F82" s="10">
        <v>26909.0</v>
      </c>
      <c r="G82" s="23"/>
    </row>
    <row r="83" ht="15.75" customHeight="1">
      <c r="A83" s="3"/>
      <c r="B83" s="3"/>
      <c r="C83" s="3" t="s">
        <v>132</v>
      </c>
      <c r="D83" s="3" t="s">
        <v>7</v>
      </c>
      <c r="E83" s="9">
        <v>15.0</v>
      </c>
      <c r="F83" s="10">
        <v>25190.0</v>
      </c>
      <c r="G83" s="23"/>
    </row>
    <row r="84" ht="15.75" customHeight="1">
      <c r="A84" s="3"/>
      <c r="B84" s="3"/>
      <c r="C84" s="3" t="s">
        <v>35</v>
      </c>
      <c r="D84" s="3" t="s">
        <v>7</v>
      </c>
      <c r="E84" s="9">
        <v>0.0</v>
      </c>
      <c r="F84" s="10">
        <v>0.0</v>
      </c>
      <c r="G84" s="23"/>
    </row>
    <row r="85" ht="15.75" customHeight="1">
      <c r="A85" s="3"/>
      <c r="B85" s="3"/>
      <c r="C85" s="3" t="s">
        <v>121</v>
      </c>
      <c r="D85" s="3" t="s">
        <v>7</v>
      </c>
      <c r="E85" s="9">
        <v>18.0</v>
      </c>
      <c r="F85" s="10">
        <v>25205.0</v>
      </c>
      <c r="G85" s="23"/>
    </row>
    <row r="86" ht="15.75" customHeight="1">
      <c r="A86" s="3"/>
      <c r="B86" s="3"/>
      <c r="C86" s="3" t="s">
        <v>36</v>
      </c>
      <c r="D86" s="3" t="s">
        <v>7</v>
      </c>
      <c r="E86" s="9">
        <v>0.0</v>
      </c>
      <c r="F86" s="10">
        <v>0.0</v>
      </c>
      <c r="G86" s="23"/>
    </row>
    <row r="87" ht="15.75" customHeight="1">
      <c r="A87" s="3" t="s">
        <v>133</v>
      </c>
      <c r="B87" s="3">
        <v>202.0</v>
      </c>
      <c r="C87" s="3" t="s">
        <v>134</v>
      </c>
      <c r="D87" s="3" t="s">
        <v>7</v>
      </c>
      <c r="E87" s="9">
        <v>15.0</v>
      </c>
      <c r="F87" s="10">
        <v>25181.0</v>
      </c>
      <c r="G87" s="23"/>
    </row>
    <row r="88" ht="15.75" customHeight="1">
      <c r="A88" s="3"/>
      <c r="B88" s="3"/>
      <c r="C88" s="3" t="s">
        <v>135</v>
      </c>
      <c r="D88" s="3" t="s">
        <v>7</v>
      </c>
      <c r="E88" s="9">
        <v>4.0</v>
      </c>
      <c r="F88" s="10">
        <v>25265.0</v>
      </c>
      <c r="G88" s="23"/>
    </row>
    <row r="89" ht="15.75" customHeight="1">
      <c r="A89" s="3"/>
      <c r="B89" s="3"/>
      <c r="C89" s="3" t="s">
        <v>136</v>
      </c>
      <c r="D89" s="3" t="s">
        <v>7</v>
      </c>
      <c r="E89" s="9">
        <v>16.0</v>
      </c>
      <c r="F89" s="10">
        <v>25732.0</v>
      </c>
      <c r="G89" s="23"/>
    </row>
    <row r="90" ht="15.75" customHeight="1">
      <c r="A90" s="3"/>
      <c r="B90" s="3"/>
      <c r="C90" s="3" t="s">
        <v>49</v>
      </c>
      <c r="D90" s="3" t="s">
        <v>5</v>
      </c>
      <c r="E90" s="9">
        <v>0.0</v>
      </c>
      <c r="F90" s="10">
        <v>0.0</v>
      </c>
      <c r="G90" s="23"/>
    </row>
    <row r="91" ht="15.75" customHeight="1">
      <c r="A91" s="3" t="s">
        <v>137</v>
      </c>
      <c r="B91" s="3">
        <v>202.0</v>
      </c>
      <c r="C91" s="13" t="s">
        <v>138</v>
      </c>
      <c r="D91" s="3" t="s">
        <v>7</v>
      </c>
      <c r="E91" s="9">
        <v>3.0</v>
      </c>
      <c r="F91" s="10">
        <v>26081.0</v>
      </c>
      <c r="G91" s="23"/>
    </row>
    <row r="92" ht="15.75" customHeight="1">
      <c r="A92" s="3"/>
      <c r="B92" s="3"/>
      <c r="C92" s="13" t="s">
        <v>50</v>
      </c>
      <c r="D92" s="3" t="s">
        <v>7</v>
      </c>
      <c r="E92" s="9">
        <v>0.0</v>
      </c>
      <c r="F92" s="10">
        <v>0.0</v>
      </c>
      <c r="G92" s="23"/>
    </row>
    <row r="93" ht="15.75" customHeight="1">
      <c r="A93" s="3"/>
      <c r="B93" s="3"/>
      <c r="C93" s="13" t="s">
        <v>139</v>
      </c>
      <c r="D93" s="3" t="s">
        <v>7</v>
      </c>
      <c r="E93" s="9">
        <v>6.0</v>
      </c>
      <c r="F93" s="10">
        <v>22327.0</v>
      </c>
      <c r="G93" s="23"/>
    </row>
    <row r="94" ht="15.75" customHeight="1">
      <c r="A94" s="3" t="s">
        <v>140</v>
      </c>
      <c r="B94" s="3"/>
      <c r="C94" s="24" t="s">
        <v>141</v>
      </c>
      <c r="D94" s="3" t="s">
        <v>7</v>
      </c>
      <c r="E94" s="9">
        <v>10.0</v>
      </c>
      <c r="F94" s="10">
        <v>25262.0</v>
      </c>
      <c r="G94" s="23"/>
    </row>
    <row r="95" ht="15.75" customHeight="1">
      <c r="A95" s="3"/>
      <c r="B95" s="3"/>
      <c r="C95" s="3" t="s">
        <v>142</v>
      </c>
      <c r="D95" s="3" t="s">
        <v>7</v>
      </c>
      <c r="E95" s="9">
        <v>10.0</v>
      </c>
      <c r="F95" s="10">
        <v>24622.0</v>
      </c>
      <c r="G95" s="23"/>
    </row>
    <row r="96" ht="15.75" customHeight="1">
      <c r="A96" s="3" t="s">
        <v>143</v>
      </c>
      <c r="B96" s="3">
        <v>202.0</v>
      </c>
      <c r="C96" s="3" t="s">
        <v>144</v>
      </c>
      <c r="D96" s="3" t="s">
        <v>7</v>
      </c>
      <c r="E96" s="9">
        <v>2.0</v>
      </c>
      <c r="F96" s="10">
        <v>25301.0</v>
      </c>
      <c r="G96" s="23"/>
    </row>
    <row r="97" ht="15.75" customHeight="1">
      <c r="A97" s="3"/>
      <c r="B97" s="3"/>
      <c r="C97" s="3" t="s">
        <v>145</v>
      </c>
      <c r="D97" s="3" t="s">
        <v>7</v>
      </c>
      <c r="E97" s="9">
        <v>8.0</v>
      </c>
      <c r="F97" s="10">
        <v>27859.0</v>
      </c>
      <c r="G97" s="23"/>
    </row>
    <row r="98" ht="15.75" customHeight="1">
      <c r="A98" s="3"/>
      <c r="B98" s="3"/>
      <c r="C98" s="3" t="s">
        <v>146</v>
      </c>
      <c r="D98" s="3" t="s">
        <v>7</v>
      </c>
      <c r="E98" s="9">
        <v>3.0</v>
      </c>
      <c r="F98" s="10">
        <v>25214.0</v>
      </c>
      <c r="G98" s="23"/>
    </row>
    <row r="99" ht="15.75" customHeight="1">
      <c r="A99" s="3"/>
      <c r="B99" s="3"/>
      <c r="C99" s="3" t="s">
        <v>51</v>
      </c>
      <c r="D99" s="3" t="s">
        <v>7</v>
      </c>
      <c r="E99" s="9">
        <v>0.0</v>
      </c>
      <c r="F99" s="10">
        <v>5096.0</v>
      </c>
      <c r="G99" s="23"/>
    </row>
    <row r="100" ht="15.75" customHeight="1">
      <c r="A100" s="3"/>
      <c r="B100" s="3"/>
      <c r="C100" s="3" t="s">
        <v>147</v>
      </c>
      <c r="D100" s="3" t="s">
        <v>5</v>
      </c>
      <c r="E100" s="9">
        <v>18.0</v>
      </c>
      <c r="F100" s="10">
        <v>26914.0</v>
      </c>
      <c r="G100" s="23"/>
    </row>
    <row r="101" ht="15.75" customHeight="1">
      <c r="A101" s="3"/>
      <c r="B101" s="3"/>
      <c r="C101" s="3" t="s">
        <v>148</v>
      </c>
      <c r="D101" s="3" t="s">
        <v>5</v>
      </c>
      <c r="E101" s="9">
        <v>1.0</v>
      </c>
      <c r="F101" s="10">
        <v>23158.0</v>
      </c>
      <c r="G101" s="23"/>
    </row>
    <row r="102" ht="15.75" customHeight="1">
      <c r="A102" s="3" t="s">
        <v>149</v>
      </c>
      <c r="B102" s="3">
        <v>202.0</v>
      </c>
      <c r="C102" s="3" t="s">
        <v>82</v>
      </c>
      <c r="D102" s="3" t="s">
        <v>7</v>
      </c>
      <c r="E102" s="9">
        <v>22.0</v>
      </c>
      <c r="F102" s="10">
        <v>25229.0</v>
      </c>
      <c r="G102" s="23"/>
    </row>
    <row r="103" ht="15.75" customHeight="1">
      <c r="A103" s="3"/>
      <c r="B103" s="3"/>
      <c r="C103" s="3" t="s">
        <v>150</v>
      </c>
      <c r="D103" s="3" t="s">
        <v>7</v>
      </c>
      <c r="E103" s="9">
        <v>4.0</v>
      </c>
      <c r="F103" s="10">
        <v>25207.0</v>
      </c>
      <c r="G103" s="23"/>
    </row>
    <row r="104" ht="15.75" customHeight="1">
      <c r="A104" s="3"/>
      <c r="B104" s="3"/>
      <c r="C104" s="3" t="s">
        <v>151</v>
      </c>
      <c r="D104" s="3" t="s">
        <v>7</v>
      </c>
      <c r="E104" s="9">
        <v>7.0</v>
      </c>
      <c r="F104" s="10">
        <v>25139.0</v>
      </c>
      <c r="G104" s="23"/>
    </row>
    <row r="105" ht="15.75" customHeight="1">
      <c r="A105" s="3"/>
      <c r="B105" s="3"/>
      <c r="C105" s="3" t="s">
        <v>152</v>
      </c>
      <c r="D105" s="3" t="s">
        <v>7</v>
      </c>
      <c r="E105" s="9">
        <v>2.0</v>
      </c>
      <c r="F105" s="10">
        <v>25211.0</v>
      </c>
      <c r="G105" s="23">
        <v>0.0</v>
      </c>
    </row>
    <row r="106" ht="15.75" customHeight="1">
      <c r="A106" s="3" t="s">
        <v>153</v>
      </c>
      <c r="B106" s="3">
        <v>202.0</v>
      </c>
      <c r="C106" s="3" t="s">
        <v>154</v>
      </c>
      <c r="D106" s="3" t="s">
        <v>7</v>
      </c>
      <c r="E106" s="9">
        <v>8.0</v>
      </c>
      <c r="F106" s="10">
        <v>24668.0</v>
      </c>
      <c r="G106" s="23"/>
    </row>
    <row r="107" ht="15.75" customHeight="1">
      <c r="A107" s="3"/>
      <c r="B107" s="3"/>
      <c r="C107" s="3" t="s">
        <v>155</v>
      </c>
      <c r="D107" s="3" t="s">
        <v>7</v>
      </c>
      <c r="E107" s="9">
        <v>1.0</v>
      </c>
      <c r="F107" s="10">
        <v>23985.0</v>
      </c>
      <c r="G107" s="23"/>
    </row>
    <row r="108" ht="15.75" customHeight="1">
      <c r="A108" s="3"/>
      <c r="B108" s="3"/>
      <c r="C108" s="3" t="s">
        <v>156</v>
      </c>
      <c r="D108" s="3" t="s">
        <v>7</v>
      </c>
      <c r="E108" s="9">
        <v>2.0</v>
      </c>
      <c r="F108" s="10">
        <v>23175.0</v>
      </c>
      <c r="G108" s="23"/>
    </row>
    <row r="109" ht="15.75" customHeight="1">
      <c r="A109" s="3" t="s">
        <v>53</v>
      </c>
      <c r="B109" s="3">
        <v>301.0</v>
      </c>
      <c r="C109" s="3" t="s">
        <v>54</v>
      </c>
      <c r="D109" s="3" t="s">
        <v>7</v>
      </c>
      <c r="E109" s="9">
        <v>0.0</v>
      </c>
      <c r="F109" s="10">
        <v>5096.0</v>
      </c>
      <c r="G109" s="23"/>
    </row>
    <row r="110" ht="15.75" customHeight="1">
      <c r="A110" s="3"/>
      <c r="B110" s="3"/>
      <c r="C110" s="3" t="s">
        <v>157</v>
      </c>
      <c r="D110" s="3" t="s">
        <v>7</v>
      </c>
      <c r="E110" s="9">
        <v>8.0</v>
      </c>
      <c r="F110" s="10">
        <v>27859.0</v>
      </c>
      <c r="G110" s="23"/>
    </row>
    <row r="111" ht="15.75" customHeight="1">
      <c r="A111" s="3"/>
      <c r="B111" s="3"/>
      <c r="C111" s="3" t="s">
        <v>158</v>
      </c>
      <c r="D111" s="3" t="s">
        <v>5</v>
      </c>
      <c r="E111" s="9">
        <v>22.0</v>
      </c>
      <c r="F111" s="10">
        <v>25229.0</v>
      </c>
      <c r="G111" s="23"/>
    </row>
    <row r="112" ht="15.75" customHeight="1">
      <c r="A112" s="3"/>
      <c r="B112" s="3"/>
      <c r="C112" s="3" t="s">
        <v>84</v>
      </c>
      <c r="D112" s="3" t="s">
        <v>5</v>
      </c>
      <c r="E112" s="9">
        <v>16.0</v>
      </c>
      <c r="F112" s="10">
        <v>25173.0</v>
      </c>
      <c r="G112" s="23"/>
    </row>
    <row r="113" ht="15.75" customHeight="1">
      <c r="A113" s="3" t="s">
        <v>159</v>
      </c>
      <c r="B113" s="3">
        <v>301.0</v>
      </c>
      <c r="C113" s="3" t="s">
        <v>154</v>
      </c>
      <c r="D113" s="3" t="s">
        <v>7</v>
      </c>
      <c r="E113" s="9">
        <v>8.0</v>
      </c>
      <c r="F113" s="10">
        <v>24668.0</v>
      </c>
      <c r="G113" s="23"/>
    </row>
    <row r="114" ht="15.75" customHeight="1">
      <c r="A114" s="3"/>
      <c r="B114" s="3"/>
      <c r="C114" s="3" t="s">
        <v>160</v>
      </c>
      <c r="D114" s="3" t="s">
        <v>7</v>
      </c>
      <c r="E114" s="9">
        <v>1.0</v>
      </c>
      <c r="F114" s="10">
        <v>23985.0</v>
      </c>
      <c r="G114" s="23"/>
    </row>
    <row r="115" ht="15.75" customHeight="1">
      <c r="A115" s="3"/>
      <c r="B115" s="3"/>
      <c r="C115" s="3" t="s">
        <v>161</v>
      </c>
      <c r="D115" s="3" t="s">
        <v>5</v>
      </c>
      <c r="E115" s="9">
        <v>5.0</v>
      </c>
      <c r="F115" s="10">
        <v>23175.0</v>
      </c>
      <c r="G115" s="23"/>
    </row>
    <row r="116" ht="15.75" customHeight="1">
      <c r="A116" s="3" t="s">
        <v>162</v>
      </c>
      <c r="B116" s="3">
        <v>301.0</v>
      </c>
      <c r="C116" s="3" t="s">
        <v>163</v>
      </c>
      <c r="D116" s="3" t="s">
        <v>7</v>
      </c>
      <c r="E116" s="9">
        <v>15.0</v>
      </c>
      <c r="F116" s="10">
        <v>25181.0</v>
      </c>
      <c r="G116" s="23"/>
    </row>
    <row r="117" ht="15.75" customHeight="1">
      <c r="A117" s="3"/>
      <c r="B117" s="3"/>
      <c r="C117" s="3" t="s">
        <v>136</v>
      </c>
      <c r="D117" s="3" t="s">
        <v>7</v>
      </c>
      <c r="E117" s="9">
        <v>16.0</v>
      </c>
      <c r="F117" s="10">
        <v>25732.0</v>
      </c>
      <c r="G117" s="23"/>
    </row>
    <row r="118" ht="15.75" customHeight="1">
      <c r="A118" s="3"/>
      <c r="B118" s="3"/>
      <c r="C118" s="3" t="s">
        <v>55</v>
      </c>
      <c r="D118" s="3" t="s">
        <v>5</v>
      </c>
      <c r="E118" s="9">
        <v>0.0</v>
      </c>
      <c r="F118" s="10">
        <v>0.0</v>
      </c>
      <c r="G118" s="23"/>
    </row>
    <row r="119" ht="15.75" customHeight="1">
      <c r="A119" s="3"/>
      <c r="B119" s="3"/>
      <c r="C119" s="3" t="s">
        <v>56</v>
      </c>
      <c r="D119" s="3" t="s">
        <v>5</v>
      </c>
      <c r="E119" s="9">
        <v>0.0</v>
      </c>
      <c r="F119" s="10">
        <v>0.0</v>
      </c>
      <c r="G119" s="23"/>
    </row>
    <row r="120" ht="15.75" customHeight="1">
      <c r="A120" s="3" t="s">
        <v>164</v>
      </c>
      <c r="B120" s="3">
        <v>301.0</v>
      </c>
      <c r="C120" s="3" t="s">
        <v>165</v>
      </c>
      <c r="D120" s="3" t="s">
        <v>7</v>
      </c>
      <c r="E120" s="9">
        <v>6.0</v>
      </c>
      <c r="F120" s="10">
        <v>25216.0</v>
      </c>
      <c r="G120" s="23"/>
    </row>
    <row r="121" ht="15.75" customHeight="1">
      <c r="A121" s="3"/>
      <c r="B121" s="3"/>
      <c r="C121" s="3" t="s">
        <v>166</v>
      </c>
      <c r="D121" s="3" t="s">
        <v>7</v>
      </c>
      <c r="E121" s="9">
        <v>2.0</v>
      </c>
      <c r="F121" s="10">
        <v>25859.0</v>
      </c>
      <c r="G121" s="23"/>
    </row>
    <row r="122" ht="15.75" customHeight="1">
      <c r="A122" s="3"/>
      <c r="B122" s="3"/>
      <c r="C122" s="3" t="s">
        <v>57</v>
      </c>
      <c r="D122" s="3" t="s">
        <v>5</v>
      </c>
      <c r="E122" s="9">
        <v>0.0</v>
      </c>
      <c r="F122" s="10">
        <v>20502.0</v>
      </c>
      <c r="G122" s="23"/>
    </row>
    <row r="123" ht="15.75" customHeight="1">
      <c r="A123" s="3" t="s">
        <v>167</v>
      </c>
      <c r="B123" s="3">
        <v>301.0</v>
      </c>
      <c r="C123" s="14" t="s">
        <v>168</v>
      </c>
      <c r="D123" s="3" t="s">
        <v>7</v>
      </c>
      <c r="E123" s="9">
        <v>2.0</v>
      </c>
      <c r="F123" s="10">
        <v>25301.0</v>
      </c>
      <c r="G123" s="23"/>
    </row>
    <row r="124" ht="15.75" customHeight="1">
      <c r="A124" s="3"/>
      <c r="B124" s="3"/>
      <c r="C124" s="14" t="s">
        <v>145</v>
      </c>
      <c r="D124" s="3" t="s">
        <v>7</v>
      </c>
      <c r="E124" s="9">
        <v>8.0</v>
      </c>
      <c r="F124" s="10">
        <v>27859.0</v>
      </c>
      <c r="G124" s="23"/>
    </row>
    <row r="125" ht="15.75" customHeight="1">
      <c r="A125" s="3"/>
      <c r="B125" s="3"/>
      <c r="C125" s="14" t="s">
        <v>169</v>
      </c>
      <c r="D125" s="3" t="s">
        <v>7</v>
      </c>
      <c r="E125" s="9">
        <v>3.0</v>
      </c>
      <c r="F125" s="10">
        <v>25214.0</v>
      </c>
      <c r="G125" s="23"/>
    </row>
    <row r="126" ht="15.75" customHeight="1">
      <c r="A126" s="3"/>
      <c r="B126" s="3"/>
      <c r="C126" s="14" t="s">
        <v>51</v>
      </c>
      <c r="D126" s="3" t="s">
        <v>7</v>
      </c>
      <c r="E126" s="9">
        <v>0.0</v>
      </c>
      <c r="F126" s="10">
        <v>5096.0</v>
      </c>
      <c r="G126" s="23"/>
    </row>
    <row r="127" ht="15.75" customHeight="1">
      <c r="A127" s="3"/>
      <c r="B127" s="3"/>
      <c r="C127" s="14" t="s">
        <v>147</v>
      </c>
      <c r="D127" s="3" t="s">
        <v>5</v>
      </c>
      <c r="E127" s="9">
        <v>18.0</v>
      </c>
      <c r="F127" s="10">
        <v>26914.0</v>
      </c>
      <c r="G127" s="23"/>
    </row>
    <row r="128" ht="15.75" customHeight="1">
      <c r="A128" s="3"/>
      <c r="B128" s="3"/>
      <c r="C128" s="14" t="s">
        <v>170</v>
      </c>
      <c r="D128" s="3" t="s">
        <v>5</v>
      </c>
      <c r="E128" s="9">
        <v>1.0</v>
      </c>
      <c r="F128" s="10">
        <v>23158.0</v>
      </c>
      <c r="G128" s="23"/>
    </row>
    <row r="129" ht="15.75" customHeight="1">
      <c r="A129" s="3" t="s">
        <v>171</v>
      </c>
      <c r="B129" s="3">
        <v>301.0</v>
      </c>
      <c r="C129" s="3" t="s">
        <v>172</v>
      </c>
      <c r="D129" s="3" t="s">
        <v>7</v>
      </c>
      <c r="E129" s="9">
        <v>2.0</v>
      </c>
      <c r="F129" s="10">
        <v>25144.0</v>
      </c>
      <c r="G129" s="23"/>
    </row>
    <row r="130" ht="15.75" customHeight="1">
      <c r="A130" s="3"/>
      <c r="B130" s="3"/>
      <c r="C130" s="3" t="s">
        <v>152</v>
      </c>
      <c r="D130" s="3" t="s">
        <v>7</v>
      </c>
      <c r="E130" s="9">
        <v>2.0</v>
      </c>
      <c r="F130" s="10">
        <v>25211.0</v>
      </c>
      <c r="G130" s="23">
        <v>0.0</v>
      </c>
    </row>
    <row r="131" ht="15.75" customHeight="1">
      <c r="A131" s="3" t="s">
        <v>173</v>
      </c>
      <c r="B131" s="3">
        <v>302.0</v>
      </c>
      <c r="C131" s="3" t="s">
        <v>174</v>
      </c>
      <c r="D131" s="3" t="s">
        <v>7</v>
      </c>
      <c r="E131" s="9">
        <v>16.0</v>
      </c>
      <c r="F131" s="10">
        <v>25732.0</v>
      </c>
      <c r="G131" s="23"/>
    </row>
    <row r="132" ht="15.75" customHeight="1">
      <c r="A132" s="3"/>
      <c r="B132" s="3"/>
      <c r="C132" s="3" t="s">
        <v>175</v>
      </c>
      <c r="D132" s="3" t="s">
        <v>7</v>
      </c>
      <c r="E132" s="9">
        <v>4.0</v>
      </c>
      <c r="F132" s="10">
        <v>28551.0</v>
      </c>
      <c r="G132" s="23">
        <v>0.0</v>
      </c>
    </row>
    <row r="133" ht="15.75" customHeight="1">
      <c r="A133" s="3" t="s">
        <v>176</v>
      </c>
      <c r="B133" s="3">
        <v>302.0</v>
      </c>
      <c r="C133" s="3" t="s">
        <v>177</v>
      </c>
      <c r="D133" s="3" t="s">
        <v>7</v>
      </c>
      <c r="E133" s="9">
        <v>9.0</v>
      </c>
      <c r="F133" s="10">
        <v>25146.0</v>
      </c>
      <c r="G133" s="23"/>
    </row>
    <row r="134" ht="15.75" customHeight="1">
      <c r="A134" s="3"/>
      <c r="B134" s="3"/>
      <c r="C134" s="3" t="s">
        <v>178</v>
      </c>
      <c r="D134" s="3" t="s">
        <v>7</v>
      </c>
      <c r="E134" s="9">
        <v>21.0</v>
      </c>
      <c r="F134" s="10">
        <v>25140.0</v>
      </c>
      <c r="G134" s="23"/>
    </row>
    <row r="135" ht="15.75" customHeight="1">
      <c r="A135" s="3"/>
      <c r="B135" s="3"/>
      <c r="C135" s="3" t="s">
        <v>179</v>
      </c>
      <c r="D135" s="3" t="s">
        <v>7</v>
      </c>
      <c r="E135" s="9">
        <v>4.0</v>
      </c>
      <c r="F135" s="10">
        <v>25174.0</v>
      </c>
      <c r="G135" s="23">
        <v>0.0</v>
      </c>
    </row>
    <row r="136" ht="15.75" customHeight="1">
      <c r="A136" s="3"/>
      <c r="B136" s="3"/>
      <c r="C136" s="3" t="s">
        <v>58</v>
      </c>
      <c r="D136" s="3" t="s">
        <v>7</v>
      </c>
      <c r="E136" s="9">
        <v>0.0</v>
      </c>
      <c r="F136" s="10">
        <v>0.0</v>
      </c>
      <c r="G136" s="23"/>
    </row>
    <row r="137" ht="15.75" customHeight="1">
      <c r="A137" s="3"/>
      <c r="B137" s="3"/>
      <c r="C137" s="3" t="s">
        <v>180</v>
      </c>
      <c r="D137" s="3" t="s">
        <v>7</v>
      </c>
      <c r="E137" s="9">
        <v>10.0</v>
      </c>
      <c r="F137" s="10">
        <v>25262.0</v>
      </c>
      <c r="G137" s="23"/>
    </row>
    <row r="138" ht="15.75" customHeight="1">
      <c r="A138" s="3"/>
      <c r="B138" s="3"/>
      <c r="C138" s="3" t="s">
        <v>181</v>
      </c>
      <c r="D138" s="3" t="s">
        <v>7</v>
      </c>
      <c r="E138" s="9">
        <v>8.0</v>
      </c>
      <c r="F138" s="10">
        <v>28073.0</v>
      </c>
      <c r="G138" s="23">
        <v>0.0</v>
      </c>
    </row>
    <row r="139" ht="15.75" customHeight="1">
      <c r="A139" s="3"/>
      <c r="B139" s="3"/>
      <c r="C139" s="3" t="s">
        <v>59</v>
      </c>
      <c r="D139" s="3" t="s">
        <v>7</v>
      </c>
      <c r="E139" s="9">
        <v>0.0</v>
      </c>
      <c r="F139" s="10">
        <v>0.0</v>
      </c>
      <c r="G139" s="23"/>
    </row>
    <row r="140" ht="15.75" customHeight="1">
      <c r="A140" s="3"/>
      <c r="B140" s="3"/>
      <c r="C140" s="3" t="s">
        <v>60</v>
      </c>
      <c r="D140" s="3" t="s">
        <v>7</v>
      </c>
      <c r="E140" s="9">
        <v>0.0</v>
      </c>
      <c r="F140" s="10">
        <v>0.0</v>
      </c>
      <c r="G140" s="23"/>
    </row>
    <row r="141" ht="15.75" customHeight="1">
      <c r="A141" s="3" t="s">
        <v>182</v>
      </c>
      <c r="B141" s="3">
        <v>302.0</v>
      </c>
      <c r="C141" s="2" t="s">
        <v>158</v>
      </c>
      <c r="D141" s="3" t="s">
        <v>7</v>
      </c>
      <c r="E141" s="9">
        <v>22.0</v>
      </c>
      <c r="F141" s="10">
        <v>25229.0</v>
      </c>
      <c r="G141" s="23"/>
    </row>
    <row r="142" ht="15.75" customHeight="1">
      <c r="A142" s="3"/>
      <c r="B142" s="3"/>
      <c r="C142" s="3" t="s">
        <v>84</v>
      </c>
      <c r="D142" s="3" t="s">
        <v>7</v>
      </c>
      <c r="E142" s="9">
        <v>16.0</v>
      </c>
      <c r="F142" s="10">
        <v>25173.0</v>
      </c>
      <c r="G142" s="23"/>
    </row>
    <row r="143" ht="15.75" customHeight="1">
      <c r="A143" s="3"/>
      <c r="B143" s="3"/>
      <c r="C143" s="3" t="s">
        <v>51</v>
      </c>
      <c r="D143" s="3" t="s">
        <v>7</v>
      </c>
      <c r="E143" s="9">
        <v>0.0</v>
      </c>
      <c r="F143" s="10">
        <v>5096.0</v>
      </c>
      <c r="G143" s="23"/>
    </row>
    <row r="144" ht="15.75" customHeight="1">
      <c r="A144" s="3"/>
      <c r="B144" s="3"/>
      <c r="C144" s="3" t="s">
        <v>157</v>
      </c>
      <c r="D144" s="3" t="s">
        <v>7</v>
      </c>
      <c r="E144" s="9">
        <v>8.0</v>
      </c>
      <c r="F144" s="10">
        <v>27859.0</v>
      </c>
      <c r="G144" s="23"/>
    </row>
    <row r="145" ht="15.75" customHeight="1">
      <c r="A145" s="3" t="s">
        <v>183</v>
      </c>
      <c r="B145" s="3">
        <v>302.0</v>
      </c>
      <c r="C145" s="3" t="s">
        <v>165</v>
      </c>
      <c r="D145" s="3" t="s">
        <v>7</v>
      </c>
      <c r="E145" s="9">
        <v>6.0</v>
      </c>
      <c r="F145" s="10">
        <v>25216.0</v>
      </c>
      <c r="G145" s="23"/>
    </row>
    <row r="146" ht="15.75" customHeight="1">
      <c r="A146" s="3"/>
      <c r="B146" s="3"/>
      <c r="C146" s="3" t="s">
        <v>166</v>
      </c>
      <c r="D146" s="3" t="s">
        <v>7</v>
      </c>
      <c r="E146" s="9">
        <v>2.0</v>
      </c>
      <c r="F146" s="10">
        <v>25859.0</v>
      </c>
      <c r="G146" s="23"/>
    </row>
    <row r="147" ht="15.75" customHeight="1">
      <c r="A147" s="3"/>
      <c r="B147" s="3"/>
      <c r="C147" s="3" t="s">
        <v>57</v>
      </c>
      <c r="D147" s="3" t="s">
        <v>5</v>
      </c>
      <c r="E147" s="9">
        <v>0.0</v>
      </c>
      <c r="F147" s="10">
        <v>20502.0</v>
      </c>
      <c r="G147" s="23"/>
    </row>
    <row r="148" ht="15.75" customHeight="1">
      <c r="A148" s="3" t="s">
        <v>61</v>
      </c>
      <c r="B148" s="3">
        <v>302.0</v>
      </c>
      <c r="C148" s="3" t="s">
        <v>29</v>
      </c>
      <c r="D148" s="3" t="s">
        <v>7</v>
      </c>
      <c r="E148" s="9">
        <v>0.0</v>
      </c>
      <c r="F148" s="10">
        <v>0.0</v>
      </c>
      <c r="G148" s="23"/>
    </row>
    <row r="149" ht="15.75" customHeight="1">
      <c r="A149" s="3"/>
      <c r="B149" s="3"/>
      <c r="C149" s="3" t="s">
        <v>30</v>
      </c>
      <c r="D149" s="3" t="s">
        <v>7</v>
      </c>
      <c r="E149" s="9">
        <v>0.0</v>
      </c>
      <c r="F149" s="10">
        <v>0.0</v>
      </c>
      <c r="G149" s="23"/>
    </row>
    <row r="150" ht="15.75" customHeight="1">
      <c r="A150" s="3"/>
      <c r="B150" s="3"/>
      <c r="C150" s="3" t="s">
        <v>31</v>
      </c>
      <c r="D150" s="3" t="s">
        <v>7</v>
      </c>
      <c r="E150" s="9">
        <v>0.0</v>
      </c>
      <c r="F150" s="10">
        <v>0.0</v>
      </c>
      <c r="G150" s="23"/>
    </row>
    <row r="151" ht="15.75" customHeight="1">
      <c r="A151" s="3"/>
      <c r="B151" s="3"/>
      <c r="C151" s="3" t="s">
        <v>32</v>
      </c>
      <c r="D151" s="3" t="s">
        <v>5</v>
      </c>
      <c r="E151" s="9">
        <v>0.0</v>
      </c>
      <c r="F151" s="10">
        <v>0.0</v>
      </c>
      <c r="G151" s="23"/>
    </row>
    <row r="152" ht="15.75" customHeight="1">
      <c r="A152" s="3"/>
      <c r="B152" s="3"/>
      <c r="C152" s="3" t="s">
        <v>33</v>
      </c>
      <c r="D152" s="3" t="s">
        <v>5</v>
      </c>
      <c r="E152" s="9">
        <v>0.0</v>
      </c>
      <c r="F152" s="10">
        <v>0.0</v>
      </c>
      <c r="G152" s="23"/>
    </row>
    <row r="153" ht="15.75" customHeight="1">
      <c r="A153" s="3" t="s">
        <v>184</v>
      </c>
      <c r="B153" s="3">
        <v>302.0</v>
      </c>
      <c r="C153" s="14" t="s">
        <v>185</v>
      </c>
      <c r="D153" s="3" t="s">
        <v>7</v>
      </c>
      <c r="E153" s="9">
        <v>3.0</v>
      </c>
      <c r="F153" s="10">
        <v>25305.0</v>
      </c>
      <c r="G153" s="23"/>
    </row>
    <row r="154" ht="15.75" customHeight="1">
      <c r="A154" s="3"/>
      <c r="B154" s="3"/>
      <c r="C154" s="14" t="s">
        <v>62</v>
      </c>
      <c r="D154" s="3" t="s">
        <v>7</v>
      </c>
      <c r="E154" s="9">
        <v>0.0</v>
      </c>
      <c r="F154" s="10">
        <v>0.0</v>
      </c>
      <c r="G154" s="23"/>
    </row>
    <row r="155" ht="15.75" customHeight="1">
      <c r="A155" s="3"/>
      <c r="B155" s="3"/>
      <c r="C155" s="14" t="s">
        <v>186</v>
      </c>
      <c r="D155" s="3" t="s">
        <v>7</v>
      </c>
      <c r="E155" s="9">
        <v>3.0</v>
      </c>
      <c r="F155" s="10">
        <v>25248.0</v>
      </c>
      <c r="G155" s="23"/>
    </row>
    <row r="156" ht="15.75" customHeight="1">
      <c r="A156" s="3"/>
      <c r="B156" s="3"/>
      <c r="C156" s="3" t="s">
        <v>63</v>
      </c>
      <c r="D156" s="3" t="s">
        <v>5</v>
      </c>
      <c r="E156" s="9">
        <v>0.0</v>
      </c>
      <c r="F156" s="10">
        <v>0.0</v>
      </c>
      <c r="G156" s="23"/>
    </row>
    <row r="157" ht="15.75" customHeight="1">
      <c r="A157" s="3"/>
      <c r="B157" s="3"/>
      <c r="C157" s="14" t="s">
        <v>187</v>
      </c>
      <c r="D157" s="3" t="s">
        <v>5</v>
      </c>
      <c r="E157" s="9">
        <v>16.0</v>
      </c>
      <c r="F157" s="10">
        <v>25732.0</v>
      </c>
      <c r="G157" s="23"/>
    </row>
    <row r="158" ht="15.75" customHeight="1">
      <c r="A158" s="3" t="s">
        <v>188</v>
      </c>
      <c r="B158" s="3">
        <v>401.0</v>
      </c>
      <c r="C158" s="3" t="s">
        <v>158</v>
      </c>
      <c r="D158" s="3" t="s">
        <v>7</v>
      </c>
      <c r="E158" s="9">
        <v>22.0</v>
      </c>
      <c r="F158" s="10">
        <v>25229.0</v>
      </c>
      <c r="G158" s="23"/>
    </row>
    <row r="159" ht="15.75" customHeight="1">
      <c r="A159" s="3"/>
      <c r="B159" s="3"/>
      <c r="C159" s="3" t="s">
        <v>84</v>
      </c>
      <c r="D159" s="3" t="s">
        <v>7</v>
      </c>
      <c r="E159" s="9">
        <v>16.0</v>
      </c>
      <c r="F159" s="10">
        <v>25173.0</v>
      </c>
      <c r="G159" s="23"/>
    </row>
    <row r="160" ht="15.75" customHeight="1">
      <c r="A160" s="3"/>
      <c r="B160" s="3"/>
      <c r="C160" s="3" t="s">
        <v>144</v>
      </c>
      <c r="D160" s="3" t="s">
        <v>7</v>
      </c>
      <c r="E160" s="9">
        <v>2.0</v>
      </c>
      <c r="F160" s="10">
        <v>25301.0</v>
      </c>
      <c r="G160" s="23"/>
    </row>
    <row r="161" ht="15.75" customHeight="1">
      <c r="A161" s="3"/>
      <c r="B161" s="3"/>
      <c r="C161" s="3" t="s">
        <v>145</v>
      </c>
      <c r="D161" s="3" t="s">
        <v>7</v>
      </c>
      <c r="E161" s="9">
        <v>8.0</v>
      </c>
      <c r="F161" s="10">
        <v>27859.0</v>
      </c>
      <c r="G161" s="23"/>
    </row>
    <row r="162" ht="15.75" customHeight="1">
      <c r="A162" s="3" t="s">
        <v>189</v>
      </c>
      <c r="B162" s="3">
        <v>401.0</v>
      </c>
      <c r="C162" s="3" t="s">
        <v>82</v>
      </c>
      <c r="D162" s="3" t="s">
        <v>7</v>
      </c>
      <c r="E162" s="9">
        <v>22.0</v>
      </c>
      <c r="F162" s="10">
        <v>25229.0</v>
      </c>
      <c r="G162" s="23"/>
    </row>
    <row r="163" ht="15.75" customHeight="1">
      <c r="A163" s="3"/>
      <c r="B163" s="3"/>
      <c r="C163" s="3" t="s">
        <v>83</v>
      </c>
      <c r="D163" s="3" t="s">
        <v>7</v>
      </c>
      <c r="E163" s="9">
        <v>4.0</v>
      </c>
      <c r="F163" s="10">
        <v>25207.0</v>
      </c>
      <c r="G163" s="23"/>
    </row>
    <row r="164" ht="15.75" customHeight="1">
      <c r="A164" s="3"/>
      <c r="B164" s="3"/>
      <c r="C164" s="3" t="s">
        <v>85</v>
      </c>
      <c r="D164" s="3" t="s">
        <v>5</v>
      </c>
      <c r="E164" s="9">
        <v>7.0</v>
      </c>
      <c r="F164" s="10">
        <v>25139.0</v>
      </c>
      <c r="G164" s="23"/>
    </row>
    <row r="165" ht="15.75" customHeight="1">
      <c r="A165" s="3" t="s">
        <v>190</v>
      </c>
      <c r="B165" s="3">
        <v>401.0</v>
      </c>
      <c r="C165" s="3" t="s">
        <v>191</v>
      </c>
      <c r="D165" s="3" t="s">
        <v>7</v>
      </c>
      <c r="E165" s="9">
        <v>3.0</v>
      </c>
      <c r="F165" s="10">
        <v>26091.0</v>
      </c>
      <c r="G165" s="23"/>
    </row>
    <row r="166" ht="15.75" customHeight="1">
      <c r="A166" s="3"/>
      <c r="B166" s="3"/>
      <c r="C166" s="3" t="s">
        <v>64</v>
      </c>
      <c r="D166" s="3" t="s">
        <v>7</v>
      </c>
      <c r="E166" s="9">
        <v>0.0</v>
      </c>
      <c r="F166" s="10">
        <v>0.0</v>
      </c>
      <c r="G166" s="23"/>
    </row>
    <row r="167" ht="15.75" customHeight="1">
      <c r="A167" s="3"/>
      <c r="B167" s="3"/>
      <c r="C167" s="3" t="s">
        <v>65</v>
      </c>
      <c r="D167" s="3" t="s">
        <v>7</v>
      </c>
      <c r="E167" s="9">
        <v>0.0</v>
      </c>
      <c r="F167" s="10">
        <v>18649.0</v>
      </c>
      <c r="G167" s="23"/>
    </row>
    <row r="168" ht="15.75" customHeight="1">
      <c r="A168" s="3"/>
      <c r="B168" s="3"/>
      <c r="C168" s="3" t="s">
        <v>66</v>
      </c>
      <c r="D168" s="3" t="s">
        <v>7</v>
      </c>
      <c r="E168" s="9">
        <v>0.0</v>
      </c>
      <c r="F168" s="10">
        <v>0.0</v>
      </c>
      <c r="G168" s="23"/>
    </row>
    <row r="169" ht="15.75" customHeight="1">
      <c r="A169" s="3"/>
      <c r="B169" s="3"/>
      <c r="C169" s="3" t="s">
        <v>67</v>
      </c>
      <c r="D169" s="3" t="s">
        <v>7</v>
      </c>
      <c r="E169" s="9">
        <v>0.0</v>
      </c>
      <c r="F169" s="10">
        <v>0.0</v>
      </c>
      <c r="G169" s="23"/>
    </row>
    <row r="170" ht="15.75" customHeight="1">
      <c r="A170" s="15" t="s">
        <v>68</v>
      </c>
      <c r="B170" s="3">
        <v>401.0</v>
      </c>
      <c r="C170" s="3" t="s">
        <v>35</v>
      </c>
      <c r="D170" s="3" t="s">
        <v>7</v>
      </c>
      <c r="E170" s="9">
        <v>0.0</v>
      </c>
      <c r="F170" s="10">
        <v>0.0</v>
      </c>
      <c r="G170" s="23"/>
    </row>
    <row r="171" ht="15.75" customHeight="1">
      <c r="A171" s="3"/>
      <c r="B171" s="3"/>
      <c r="C171" s="3" t="s">
        <v>121</v>
      </c>
      <c r="D171" s="3" t="s">
        <v>7</v>
      </c>
      <c r="E171" s="9">
        <v>18.0</v>
      </c>
      <c r="F171" s="10">
        <v>25205.0</v>
      </c>
      <c r="G171" s="23"/>
    </row>
    <row r="172" ht="15.75" customHeight="1">
      <c r="A172" s="3"/>
      <c r="B172" s="3"/>
      <c r="C172" s="3" t="s">
        <v>36</v>
      </c>
      <c r="D172" s="3" t="s">
        <v>7</v>
      </c>
      <c r="E172" s="9">
        <v>0.0</v>
      </c>
      <c r="F172" s="10">
        <v>0.0</v>
      </c>
      <c r="G172" s="23"/>
    </row>
    <row r="173" ht="15.75" customHeight="1">
      <c r="A173" s="3"/>
      <c r="B173" s="3"/>
      <c r="C173" s="3" t="s">
        <v>192</v>
      </c>
      <c r="D173" s="3" t="s">
        <v>7</v>
      </c>
      <c r="E173" s="9">
        <v>1.0</v>
      </c>
      <c r="F173" s="10">
        <v>21095.0</v>
      </c>
      <c r="G173" s="23"/>
    </row>
    <row r="174" ht="15.75" customHeight="1">
      <c r="A174" s="3" t="s">
        <v>193</v>
      </c>
      <c r="B174" s="3">
        <v>401.0</v>
      </c>
      <c r="C174" s="3" t="s">
        <v>165</v>
      </c>
      <c r="D174" s="3" t="s">
        <v>7</v>
      </c>
      <c r="E174" s="9">
        <v>6.0</v>
      </c>
      <c r="F174" s="10">
        <v>25216.0</v>
      </c>
      <c r="G174" s="23"/>
    </row>
    <row r="175" ht="15.75" customHeight="1">
      <c r="A175" s="3"/>
      <c r="B175" s="3"/>
      <c r="C175" s="3" t="s">
        <v>166</v>
      </c>
      <c r="D175" s="3" t="s">
        <v>7</v>
      </c>
      <c r="E175" s="9">
        <v>2.0</v>
      </c>
      <c r="F175" s="10">
        <v>25859.0</v>
      </c>
      <c r="G175" s="23"/>
    </row>
    <row r="176" ht="15.75" customHeight="1">
      <c r="A176" s="3"/>
      <c r="B176" s="3"/>
      <c r="C176" s="3" t="s">
        <v>57</v>
      </c>
      <c r="D176" s="3" t="s">
        <v>5</v>
      </c>
      <c r="E176" s="9">
        <v>0.0</v>
      </c>
      <c r="F176" s="10">
        <v>20502.0</v>
      </c>
      <c r="G176" s="23"/>
    </row>
    <row r="177" ht="15.75" customHeight="1">
      <c r="A177" s="3" t="s">
        <v>194</v>
      </c>
      <c r="B177" s="3">
        <v>402.0</v>
      </c>
      <c r="C177" s="14" t="s">
        <v>145</v>
      </c>
      <c r="D177" s="3" t="s">
        <v>7</v>
      </c>
      <c r="E177" s="9">
        <v>8.0</v>
      </c>
      <c r="F177" s="10">
        <v>27859.0</v>
      </c>
      <c r="G177" s="23"/>
    </row>
    <row r="178" ht="15.75" customHeight="1">
      <c r="A178" s="3"/>
      <c r="B178" s="3"/>
      <c r="C178" s="14" t="s">
        <v>169</v>
      </c>
      <c r="D178" s="3" t="s">
        <v>7</v>
      </c>
      <c r="E178" s="9">
        <v>3.0</v>
      </c>
      <c r="F178" s="10">
        <v>25214.0</v>
      </c>
      <c r="G178" s="23"/>
    </row>
    <row r="179" ht="15.75" customHeight="1">
      <c r="A179" s="3"/>
      <c r="B179" s="3"/>
      <c r="C179" s="14" t="s">
        <v>168</v>
      </c>
      <c r="D179" s="3" t="s">
        <v>7</v>
      </c>
      <c r="E179" s="9">
        <v>2.0</v>
      </c>
      <c r="F179" s="10">
        <v>25301.0</v>
      </c>
      <c r="G179" s="23"/>
    </row>
    <row r="180" ht="15.75" customHeight="1">
      <c r="A180" s="3"/>
      <c r="B180" s="3"/>
      <c r="C180" s="3" t="s">
        <v>147</v>
      </c>
      <c r="D180" s="3" t="s">
        <v>5</v>
      </c>
      <c r="E180" s="9">
        <v>18.0</v>
      </c>
      <c r="F180" s="10">
        <v>26914.0</v>
      </c>
      <c r="G180" s="23"/>
    </row>
    <row r="181" ht="15.75" customHeight="1">
      <c r="A181" s="3"/>
      <c r="B181" s="3"/>
      <c r="C181" s="3" t="s">
        <v>195</v>
      </c>
      <c r="D181" s="3" t="s">
        <v>5</v>
      </c>
      <c r="E181" s="9">
        <v>1.0</v>
      </c>
      <c r="F181" s="10">
        <v>23158.0</v>
      </c>
      <c r="G181" s="23"/>
    </row>
    <row r="182" ht="15.75" customHeight="1">
      <c r="A182" s="3"/>
      <c r="B182" s="3"/>
      <c r="C182" s="3" t="s">
        <v>82</v>
      </c>
      <c r="D182" s="3" t="s">
        <v>5</v>
      </c>
      <c r="E182" s="9">
        <v>22.0</v>
      </c>
      <c r="F182" s="10">
        <v>25229.0</v>
      </c>
      <c r="G182" s="23"/>
    </row>
    <row r="183" ht="15.75" customHeight="1">
      <c r="A183" s="3" t="s">
        <v>196</v>
      </c>
      <c r="B183" s="3">
        <v>402.0</v>
      </c>
      <c r="C183" s="3" t="s">
        <v>82</v>
      </c>
      <c r="D183" s="3" t="s">
        <v>7</v>
      </c>
      <c r="E183" s="9">
        <v>22.0</v>
      </c>
      <c r="F183" s="10">
        <v>25229.0</v>
      </c>
      <c r="G183" s="23"/>
    </row>
    <row r="184" ht="15.75" customHeight="1">
      <c r="A184" s="3"/>
      <c r="B184" s="3"/>
      <c r="C184" s="3" t="s">
        <v>83</v>
      </c>
      <c r="D184" s="3" t="s">
        <v>7</v>
      </c>
      <c r="E184" s="9">
        <v>4.0</v>
      </c>
      <c r="F184" s="10">
        <v>25207.0</v>
      </c>
      <c r="G184" s="23"/>
    </row>
    <row r="185" ht="15.75" customHeight="1">
      <c r="A185" s="3"/>
      <c r="B185" s="3"/>
      <c r="C185" s="3" t="s">
        <v>163</v>
      </c>
      <c r="D185" s="3" t="s">
        <v>7</v>
      </c>
      <c r="E185" s="9">
        <v>15.0</v>
      </c>
      <c r="F185" s="10">
        <v>25181.0</v>
      </c>
      <c r="G185" s="23"/>
    </row>
    <row r="186" ht="15.75" customHeight="1">
      <c r="A186" s="3"/>
      <c r="B186" s="3"/>
      <c r="C186" s="14" t="s">
        <v>187</v>
      </c>
      <c r="D186" s="3" t="s">
        <v>7</v>
      </c>
      <c r="E186" s="9">
        <v>16.0</v>
      </c>
      <c r="F186" s="10">
        <v>25732.0</v>
      </c>
      <c r="G186" s="23"/>
    </row>
    <row r="187" ht="15.75" customHeight="1">
      <c r="A187" s="3"/>
      <c r="B187" s="3"/>
      <c r="C187" s="3" t="s">
        <v>55</v>
      </c>
      <c r="D187" s="3" t="s">
        <v>7</v>
      </c>
      <c r="E187" s="9">
        <v>0.0</v>
      </c>
      <c r="F187" s="10">
        <v>0.0</v>
      </c>
      <c r="G187" s="23"/>
    </row>
    <row r="188" ht="15.75" customHeight="1">
      <c r="A188" s="3" t="s">
        <v>69</v>
      </c>
      <c r="B188" s="3">
        <v>402.0</v>
      </c>
      <c r="C188" s="3" t="s">
        <v>70</v>
      </c>
      <c r="D188" s="3" t="s">
        <v>7</v>
      </c>
      <c r="E188" s="9">
        <v>0.0</v>
      </c>
      <c r="F188" s="10">
        <v>0.0</v>
      </c>
      <c r="G188" s="23"/>
    </row>
    <row r="189" ht="15.75" customHeight="1">
      <c r="A189" s="3"/>
      <c r="B189" s="3"/>
      <c r="C189" s="3" t="s">
        <v>71</v>
      </c>
      <c r="D189" s="3" t="s">
        <v>7</v>
      </c>
      <c r="E189" s="9">
        <v>0.0</v>
      </c>
      <c r="F189" s="10">
        <v>0.0</v>
      </c>
      <c r="G189" s="23"/>
    </row>
    <row r="190" ht="15.75" customHeight="1">
      <c r="A190" s="3"/>
      <c r="B190" s="3"/>
      <c r="C190" s="3" t="s">
        <v>72</v>
      </c>
      <c r="D190" s="3" t="s">
        <v>7</v>
      </c>
      <c r="E190" s="9">
        <v>0.0</v>
      </c>
      <c r="F190" s="10">
        <v>24714.0</v>
      </c>
      <c r="G190" s="23"/>
    </row>
    <row r="191" ht="15.75" customHeight="1">
      <c r="A191" s="3"/>
      <c r="B191" s="3"/>
      <c r="C191" s="3" t="s">
        <v>73</v>
      </c>
      <c r="D191" s="3" t="s">
        <v>7</v>
      </c>
      <c r="E191" s="9">
        <v>0.0</v>
      </c>
      <c r="F191" s="10">
        <v>21270.0</v>
      </c>
      <c r="G191" s="23"/>
    </row>
    <row r="192" ht="15.75" customHeight="1">
      <c r="A192" s="3"/>
      <c r="B192" s="3"/>
      <c r="C192" s="3" t="s">
        <v>74</v>
      </c>
      <c r="D192" s="3" t="s">
        <v>7</v>
      </c>
      <c r="E192" s="9">
        <v>0.0</v>
      </c>
      <c r="F192" s="10">
        <v>0.0</v>
      </c>
      <c r="G192" s="23"/>
    </row>
    <row r="193" ht="15.75" customHeight="1">
      <c r="A193" s="3" t="s">
        <v>197</v>
      </c>
      <c r="B193" s="3">
        <v>402.0</v>
      </c>
      <c r="C193" s="3" t="s">
        <v>165</v>
      </c>
      <c r="D193" s="3" t="s">
        <v>7</v>
      </c>
      <c r="E193" s="9">
        <v>6.0</v>
      </c>
      <c r="F193" s="10">
        <v>25216.0</v>
      </c>
      <c r="G193" s="23"/>
    </row>
    <row r="194" ht="15.75" customHeight="1">
      <c r="A194" s="3"/>
      <c r="B194" s="3"/>
      <c r="C194" s="3" t="s">
        <v>166</v>
      </c>
      <c r="D194" s="3" t="s">
        <v>7</v>
      </c>
      <c r="E194" s="9">
        <v>2.0</v>
      </c>
      <c r="F194" s="10">
        <v>25859.0</v>
      </c>
      <c r="G194" s="23"/>
    </row>
    <row r="195" ht="15.75" customHeight="1">
      <c r="A195" s="3"/>
      <c r="B195" s="3"/>
      <c r="C195" s="3" t="s">
        <v>57</v>
      </c>
      <c r="D195" s="3" t="s">
        <v>5</v>
      </c>
      <c r="E195" s="9">
        <v>0.0</v>
      </c>
      <c r="F195" s="10">
        <v>20502.0</v>
      </c>
      <c r="G195" s="23"/>
    </row>
    <row r="196" ht="15.75" customHeight="1">
      <c r="A196" s="3" t="s">
        <v>75</v>
      </c>
      <c r="B196" s="3">
        <v>501.0</v>
      </c>
      <c r="C196" s="3" t="s">
        <v>71</v>
      </c>
      <c r="D196" s="3" t="s">
        <v>7</v>
      </c>
      <c r="E196" s="9">
        <v>0.0</v>
      </c>
      <c r="F196" s="10">
        <v>0.0</v>
      </c>
      <c r="G196" s="23"/>
    </row>
    <row r="197" ht="15.75" customHeight="1">
      <c r="A197" s="3"/>
      <c r="B197" s="3"/>
      <c r="C197" s="3" t="s">
        <v>72</v>
      </c>
      <c r="D197" s="3" t="s">
        <v>7</v>
      </c>
      <c r="E197" s="9">
        <v>0.0</v>
      </c>
      <c r="F197" s="10">
        <v>24714.0</v>
      </c>
      <c r="G197" s="23"/>
    </row>
    <row r="198" ht="15.75" customHeight="1">
      <c r="A198" s="3"/>
      <c r="B198" s="3"/>
      <c r="C198" s="3" t="s">
        <v>73</v>
      </c>
      <c r="D198" s="3" t="s">
        <v>7</v>
      </c>
      <c r="E198" s="9">
        <v>0.0</v>
      </c>
      <c r="F198" s="10">
        <v>21270.0</v>
      </c>
      <c r="G198" s="23"/>
    </row>
    <row r="199" ht="15.75" customHeight="1">
      <c r="A199" s="3"/>
      <c r="B199" s="3"/>
      <c r="C199" s="3" t="s">
        <v>70</v>
      </c>
      <c r="D199" s="3" t="s">
        <v>7</v>
      </c>
      <c r="E199" s="9">
        <v>0.0</v>
      </c>
      <c r="F199" s="10">
        <v>0.0</v>
      </c>
      <c r="G199" s="23"/>
    </row>
    <row r="200" ht="15.75" customHeight="1">
      <c r="A200" s="3"/>
      <c r="B200" s="3"/>
      <c r="C200" s="3" t="s">
        <v>76</v>
      </c>
      <c r="D200" s="3" t="s">
        <v>7</v>
      </c>
      <c r="E200" s="9">
        <v>0.0</v>
      </c>
      <c r="F200" s="10">
        <v>0.0</v>
      </c>
      <c r="G200" s="23"/>
    </row>
    <row r="201" ht="15.75" customHeight="1">
      <c r="A201" s="3" t="s">
        <v>198</v>
      </c>
      <c r="B201" s="3">
        <v>501.0</v>
      </c>
      <c r="C201" s="3" t="s">
        <v>82</v>
      </c>
      <c r="D201" s="3" t="s">
        <v>7</v>
      </c>
      <c r="E201" s="9">
        <v>22.0</v>
      </c>
      <c r="F201" s="10">
        <v>25229.0</v>
      </c>
      <c r="G201" s="23"/>
    </row>
    <row r="202" ht="15.75" customHeight="1">
      <c r="A202" s="3"/>
      <c r="B202" s="3"/>
      <c r="C202" s="14" t="s">
        <v>187</v>
      </c>
      <c r="D202" s="3" t="s">
        <v>7</v>
      </c>
      <c r="E202" s="9">
        <v>16.0</v>
      </c>
      <c r="F202" s="10">
        <v>25732.0</v>
      </c>
      <c r="G202" s="23"/>
    </row>
    <row r="203" ht="15.75" customHeight="1">
      <c r="A203" s="3"/>
      <c r="B203" s="3"/>
      <c r="C203" s="14" t="s">
        <v>51</v>
      </c>
      <c r="D203" s="3" t="s">
        <v>7</v>
      </c>
      <c r="E203" s="9">
        <v>0.0</v>
      </c>
      <c r="F203" s="10">
        <v>5096.0</v>
      </c>
      <c r="G203" s="23"/>
    </row>
    <row r="204" ht="15.75" customHeight="1">
      <c r="A204" s="3"/>
      <c r="B204" s="3"/>
      <c r="C204" s="2" t="s">
        <v>199</v>
      </c>
      <c r="D204" s="2" t="s">
        <v>7</v>
      </c>
      <c r="E204" s="9">
        <v>8.0</v>
      </c>
      <c r="F204" s="25">
        <v>27859.0</v>
      </c>
      <c r="G204" s="23"/>
      <c r="H204" s="26"/>
      <c r="I204" s="26"/>
    </row>
    <row r="205" ht="15.75" customHeight="1">
      <c r="A205" s="3"/>
      <c r="B205" s="3"/>
      <c r="C205" s="3" t="s">
        <v>121</v>
      </c>
      <c r="D205" s="3" t="s">
        <v>7</v>
      </c>
      <c r="E205" s="9">
        <v>18.0</v>
      </c>
      <c r="F205" s="9">
        <v>25205.0</v>
      </c>
      <c r="G205" s="23"/>
    </row>
    <row r="206" ht="15.75" customHeight="1">
      <c r="A206" s="3"/>
      <c r="B206" s="3"/>
      <c r="C206" s="3" t="s">
        <v>36</v>
      </c>
      <c r="D206" s="3" t="s">
        <v>7</v>
      </c>
      <c r="E206" s="9">
        <v>0.0</v>
      </c>
      <c r="F206" s="9">
        <v>0.0</v>
      </c>
      <c r="G206" s="23"/>
    </row>
    <row r="207" ht="15.75" customHeight="1">
      <c r="A207" s="3"/>
      <c r="B207" s="3"/>
      <c r="C207" s="3" t="s">
        <v>83</v>
      </c>
      <c r="D207" s="3" t="s">
        <v>5</v>
      </c>
      <c r="E207" s="9">
        <v>4.0</v>
      </c>
      <c r="F207" s="9">
        <v>25207.0</v>
      </c>
      <c r="G207" s="23"/>
    </row>
    <row r="208" ht="15.75" customHeight="1">
      <c r="A208" s="3" t="s">
        <v>200</v>
      </c>
      <c r="B208" s="3">
        <v>501.0</v>
      </c>
      <c r="C208" s="3" t="s">
        <v>82</v>
      </c>
      <c r="D208" s="3" t="s">
        <v>7</v>
      </c>
      <c r="E208" s="9">
        <v>22.0</v>
      </c>
      <c r="F208" s="9">
        <v>25229.0</v>
      </c>
      <c r="G208" s="23"/>
    </row>
    <row r="209" ht="15.75" customHeight="1">
      <c r="A209" s="3"/>
      <c r="B209" s="3"/>
      <c r="C209" s="3" t="s">
        <v>83</v>
      </c>
      <c r="D209" s="3" t="s">
        <v>7</v>
      </c>
      <c r="E209" s="9">
        <v>4.0</v>
      </c>
      <c r="F209" s="9">
        <v>25207.0</v>
      </c>
      <c r="G209" s="23"/>
    </row>
    <row r="210" ht="15.75" customHeight="1">
      <c r="A210" s="3"/>
      <c r="B210" s="3"/>
      <c r="C210" s="3" t="s">
        <v>201</v>
      </c>
      <c r="D210" s="3" t="s">
        <v>7</v>
      </c>
      <c r="E210" s="9">
        <v>3.0</v>
      </c>
      <c r="F210" s="9">
        <v>25214.0</v>
      </c>
      <c r="G210" s="23"/>
    </row>
    <row r="211" ht="15.75" customHeight="1">
      <c r="A211" s="3"/>
      <c r="B211" s="3"/>
      <c r="C211" s="3" t="s">
        <v>145</v>
      </c>
      <c r="D211" s="3" t="s">
        <v>7</v>
      </c>
      <c r="E211" s="9">
        <v>8.0</v>
      </c>
      <c r="F211" s="9">
        <v>27859.0</v>
      </c>
      <c r="G211" s="23"/>
    </row>
    <row r="212" ht="15.75" customHeight="1">
      <c r="A212" s="3" t="s">
        <v>202</v>
      </c>
      <c r="B212" s="3">
        <v>502.0</v>
      </c>
      <c r="C212" s="3" t="s">
        <v>82</v>
      </c>
      <c r="D212" s="3" t="s">
        <v>7</v>
      </c>
      <c r="E212" s="9">
        <v>22.0</v>
      </c>
      <c r="F212" s="9">
        <v>25229.0</v>
      </c>
      <c r="G212" s="23"/>
    </row>
    <row r="213" ht="15.75" customHeight="1">
      <c r="A213" s="3"/>
      <c r="B213" s="3"/>
      <c r="C213" s="3" t="s">
        <v>84</v>
      </c>
      <c r="D213" s="3" t="s">
        <v>7</v>
      </c>
      <c r="E213" s="9">
        <v>16.0</v>
      </c>
      <c r="F213" s="9">
        <v>25173.0</v>
      </c>
      <c r="G213" s="23"/>
    </row>
    <row r="214" ht="15.75" customHeight="1">
      <c r="A214" s="3"/>
      <c r="B214" s="3"/>
      <c r="C214" s="3" t="s">
        <v>157</v>
      </c>
      <c r="D214" s="3" t="s">
        <v>7</v>
      </c>
      <c r="E214" s="9">
        <v>8.0</v>
      </c>
      <c r="F214" s="9">
        <v>27859.0</v>
      </c>
      <c r="G214" s="23"/>
    </row>
    <row r="215" ht="15.75" customHeight="1">
      <c r="E215" s="17"/>
      <c r="F215" s="17"/>
    </row>
    <row r="216" ht="15.75" customHeight="1">
      <c r="E216" s="17"/>
      <c r="F216" s="17"/>
    </row>
    <row r="217" ht="15.75" customHeight="1">
      <c r="E217" s="17"/>
      <c r="F217" s="17"/>
    </row>
    <row r="218" ht="15.75" customHeight="1">
      <c r="E218" s="17"/>
      <c r="F218" s="17"/>
    </row>
    <row r="219" ht="15.75" customHeight="1">
      <c r="E219" s="17"/>
      <c r="F219" s="17"/>
    </row>
    <row r="220" ht="15.75" customHeight="1">
      <c r="E220" s="17"/>
      <c r="F220" s="17"/>
    </row>
    <row r="221" ht="15.75" customHeight="1">
      <c r="E221" s="17"/>
      <c r="F221" s="17"/>
    </row>
    <row r="222" ht="15.75" customHeight="1">
      <c r="E222" s="17"/>
      <c r="F222" s="17"/>
    </row>
    <row r="223" ht="15.75" customHeight="1">
      <c r="E223" s="17"/>
      <c r="F223" s="17"/>
    </row>
    <row r="224" ht="15.75" customHeight="1">
      <c r="E224" s="17"/>
      <c r="F224" s="17"/>
    </row>
    <row r="225" ht="15.75" customHeight="1">
      <c r="E225" s="17"/>
      <c r="F225" s="17"/>
    </row>
    <row r="226" ht="15.75" customHeight="1">
      <c r="E226" s="17"/>
      <c r="F226" s="17"/>
    </row>
    <row r="227" ht="15.75" customHeight="1">
      <c r="E227" s="17"/>
      <c r="F227" s="17"/>
    </row>
    <row r="228" ht="15.75" customHeight="1">
      <c r="E228" s="17"/>
      <c r="F228" s="17"/>
    </row>
    <row r="229" ht="15.75" customHeight="1">
      <c r="E229" s="17"/>
      <c r="F229" s="17"/>
    </row>
    <row r="230" ht="15.75" customHeight="1">
      <c r="E230" s="17"/>
      <c r="F230" s="17"/>
    </row>
    <row r="231" ht="15.75" customHeight="1">
      <c r="E231" s="17"/>
      <c r="F231" s="17"/>
    </row>
    <row r="232" ht="15.75" customHeight="1">
      <c r="E232" s="17"/>
      <c r="F232" s="17"/>
    </row>
    <row r="233" ht="15.75" customHeight="1">
      <c r="E233" s="17"/>
      <c r="F233" s="17"/>
    </row>
    <row r="234" ht="15.75" customHeight="1">
      <c r="E234" s="17"/>
      <c r="F234" s="17"/>
    </row>
    <row r="235" ht="15.75" customHeight="1">
      <c r="E235" s="17"/>
      <c r="F235" s="17"/>
    </row>
    <row r="236" ht="15.75" customHeight="1">
      <c r="E236" s="17"/>
      <c r="F236" s="17"/>
    </row>
    <row r="237" ht="15.75" customHeight="1">
      <c r="E237" s="17"/>
      <c r="F237" s="17"/>
    </row>
    <row r="238" ht="15.75" customHeight="1">
      <c r="E238" s="17"/>
      <c r="F238" s="17"/>
    </row>
    <row r="239" ht="15.75" customHeight="1">
      <c r="E239" s="17"/>
      <c r="F239" s="17"/>
    </row>
    <row r="240" ht="15.75" customHeight="1">
      <c r="E240" s="17"/>
      <c r="F240" s="17"/>
    </row>
    <row r="241" ht="15.75" customHeight="1">
      <c r="E241" s="17"/>
      <c r="F241" s="17"/>
    </row>
    <row r="242" ht="15.75" customHeight="1">
      <c r="E242" s="17"/>
      <c r="F242" s="17"/>
    </row>
    <row r="243" ht="15.75" customHeight="1">
      <c r="E243" s="17"/>
      <c r="F243" s="17"/>
    </row>
    <row r="244" ht="15.75" customHeight="1">
      <c r="E244" s="17"/>
      <c r="F244" s="17"/>
    </row>
    <row r="245" ht="15.75" customHeight="1">
      <c r="E245" s="17"/>
      <c r="F245" s="17"/>
    </row>
    <row r="246" ht="15.75" customHeight="1">
      <c r="E246" s="17"/>
      <c r="F246" s="17"/>
    </row>
    <row r="247" ht="15.75" customHeight="1">
      <c r="E247" s="17"/>
      <c r="F247" s="17"/>
    </row>
    <row r="248" ht="15.75" customHeight="1">
      <c r="E248" s="17"/>
      <c r="F248" s="17"/>
    </row>
    <row r="249" ht="15.75" customHeight="1">
      <c r="E249" s="17"/>
      <c r="F249" s="17"/>
    </row>
    <row r="250" ht="15.75" customHeight="1">
      <c r="E250" s="17"/>
      <c r="F250" s="17"/>
    </row>
    <row r="251" ht="15.75" customHeight="1">
      <c r="E251" s="17"/>
      <c r="F251" s="17"/>
    </row>
    <row r="252" ht="15.75" customHeight="1">
      <c r="E252" s="17"/>
      <c r="F252" s="17"/>
    </row>
    <row r="253" ht="15.75" customHeight="1">
      <c r="E253" s="17"/>
      <c r="F253" s="17"/>
    </row>
    <row r="254" ht="15.75" customHeight="1">
      <c r="E254" s="17"/>
      <c r="F254" s="17"/>
    </row>
    <row r="255" ht="15.75" customHeight="1">
      <c r="E255" s="17"/>
      <c r="F255" s="17"/>
    </row>
    <row r="256" ht="15.75" customHeight="1">
      <c r="E256" s="17"/>
      <c r="F256" s="17"/>
    </row>
    <row r="257" ht="15.75" customHeight="1">
      <c r="E257" s="17"/>
      <c r="F257" s="17"/>
    </row>
    <row r="258" ht="15.75" customHeight="1">
      <c r="E258" s="17"/>
      <c r="F258" s="17"/>
    </row>
    <row r="259" ht="15.75" customHeight="1">
      <c r="E259" s="17"/>
      <c r="F259" s="17"/>
    </row>
    <row r="260" ht="15.75" customHeight="1">
      <c r="E260" s="17"/>
      <c r="F260" s="17"/>
    </row>
    <row r="261" ht="15.75" customHeight="1">
      <c r="E261" s="17"/>
      <c r="F261" s="17"/>
    </row>
    <row r="262" ht="15.75" customHeight="1">
      <c r="E262" s="17"/>
      <c r="F262" s="17"/>
    </row>
    <row r="263" ht="15.75" customHeight="1">
      <c r="E263" s="17"/>
      <c r="F263" s="17"/>
    </row>
    <row r="264" ht="15.75" customHeight="1">
      <c r="E264" s="17"/>
      <c r="F264" s="17"/>
    </row>
    <row r="265" ht="15.75" customHeight="1">
      <c r="E265" s="17"/>
      <c r="F265" s="17"/>
    </row>
    <row r="266" ht="15.75" customHeight="1">
      <c r="E266" s="17"/>
      <c r="F266" s="17"/>
    </row>
    <row r="267" ht="15.75" customHeight="1">
      <c r="E267" s="17"/>
      <c r="F267" s="17"/>
    </row>
    <row r="268" ht="15.75" customHeight="1">
      <c r="E268" s="17"/>
      <c r="F268" s="17"/>
    </row>
    <row r="269" ht="15.75" customHeight="1">
      <c r="E269" s="17"/>
      <c r="F269" s="17"/>
    </row>
    <row r="270" ht="15.75" customHeight="1">
      <c r="E270" s="17"/>
      <c r="F270" s="17"/>
    </row>
    <row r="271" ht="15.75" customHeight="1">
      <c r="E271" s="17"/>
      <c r="F271" s="17"/>
    </row>
    <row r="272" ht="15.75" customHeight="1">
      <c r="E272" s="17"/>
      <c r="F272" s="17"/>
    </row>
    <row r="273" ht="15.75" customHeight="1">
      <c r="E273" s="17"/>
      <c r="F273" s="17"/>
    </row>
    <row r="274" ht="15.75" customHeight="1">
      <c r="E274" s="17"/>
      <c r="F274" s="17"/>
    </row>
    <row r="275" ht="15.75" customHeight="1">
      <c r="E275" s="17"/>
      <c r="F275" s="17"/>
    </row>
    <row r="276" ht="15.75" customHeight="1">
      <c r="E276" s="17"/>
      <c r="F276" s="17"/>
    </row>
    <row r="277" ht="15.75" customHeight="1">
      <c r="E277" s="17"/>
      <c r="F277" s="17"/>
    </row>
    <row r="278" ht="15.75" customHeight="1">
      <c r="E278" s="17"/>
      <c r="F278" s="17"/>
    </row>
    <row r="279" ht="15.75" customHeight="1">
      <c r="E279" s="17"/>
      <c r="F279" s="17"/>
    </row>
    <row r="280" ht="15.75" customHeight="1">
      <c r="E280" s="17"/>
      <c r="F280" s="17"/>
    </row>
    <row r="281" ht="15.75" customHeight="1">
      <c r="E281" s="17"/>
      <c r="F281" s="17"/>
    </row>
    <row r="282" ht="15.75" customHeight="1">
      <c r="E282" s="17"/>
      <c r="F282" s="17"/>
    </row>
    <row r="283" ht="15.75" customHeight="1">
      <c r="E283" s="17"/>
      <c r="F283" s="17"/>
    </row>
    <row r="284" ht="15.75" customHeight="1">
      <c r="E284" s="17"/>
      <c r="F284" s="17"/>
    </row>
    <row r="285" ht="15.75" customHeight="1">
      <c r="E285" s="17"/>
      <c r="F285" s="17"/>
    </row>
    <row r="286" ht="15.75" customHeight="1">
      <c r="E286" s="17"/>
      <c r="F286" s="17"/>
    </row>
    <row r="287" ht="15.75" customHeight="1">
      <c r="E287" s="17"/>
      <c r="F287" s="17"/>
    </row>
    <row r="288" ht="15.75" customHeight="1">
      <c r="E288" s="17"/>
      <c r="F288" s="17"/>
    </row>
    <row r="289" ht="15.75" customHeight="1">
      <c r="E289" s="17"/>
      <c r="F289" s="17"/>
    </row>
    <row r="290" ht="15.75" customHeight="1">
      <c r="E290" s="17"/>
      <c r="F290" s="17"/>
    </row>
    <row r="291" ht="15.75" customHeight="1">
      <c r="E291" s="17"/>
      <c r="F291" s="17"/>
    </row>
    <row r="292" ht="15.75" customHeight="1">
      <c r="E292" s="17"/>
      <c r="F292" s="17"/>
    </row>
    <row r="293" ht="15.75" customHeight="1">
      <c r="E293" s="17"/>
      <c r="F293" s="17"/>
    </row>
    <row r="294" ht="15.75" customHeight="1">
      <c r="E294" s="17"/>
      <c r="F294" s="17"/>
    </row>
    <row r="295" ht="15.75" customHeight="1">
      <c r="E295" s="17"/>
      <c r="F295" s="17"/>
    </row>
    <row r="296" ht="15.75" customHeight="1">
      <c r="E296" s="17"/>
      <c r="F296" s="17"/>
    </row>
    <row r="297" ht="15.75" customHeight="1">
      <c r="E297" s="17"/>
      <c r="F297" s="17"/>
    </row>
    <row r="298" ht="15.75" customHeight="1">
      <c r="E298" s="17"/>
      <c r="F298" s="17"/>
    </row>
    <row r="299" ht="15.75" customHeight="1">
      <c r="E299" s="17"/>
      <c r="F299" s="17"/>
    </row>
    <row r="300" ht="15.75" customHeight="1">
      <c r="E300" s="17"/>
      <c r="F300" s="17"/>
    </row>
    <row r="301" ht="15.75" customHeight="1">
      <c r="E301" s="17"/>
      <c r="F301" s="17"/>
    </row>
    <row r="302" ht="15.75" customHeight="1">
      <c r="E302" s="17"/>
      <c r="F302" s="17"/>
    </row>
    <row r="303" ht="15.75" customHeight="1">
      <c r="E303" s="17"/>
      <c r="F303" s="17"/>
    </row>
    <row r="304" ht="15.75" customHeight="1">
      <c r="E304" s="17"/>
      <c r="F304" s="17"/>
    </row>
    <row r="305" ht="15.75" customHeight="1">
      <c r="E305" s="17"/>
      <c r="F305" s="17"/>
    </row>
    <row r="306" ht="15.75" customHeight="1">
      <c r="E306" s="17"/>
      <c r="F306" s="17"/>
    </row>
    <row r="307" ht="15.75" customHeight="1">
      <c r="E307" s="17"/>
      <c r="F307" s="17"/>
    </row>
    <row r="308" ht="15.75" customHeight="1">
      <c r="E308" s="17"/>
      <c r="F308" s="17"/>
    </row>
    <row r="309" ht="15.75" customHeight="1">
      <c r="E309" s="17"/>
      <c r="F309" s="17"/>
    </row>
    <row r="310" ht="15.75" customHeight="1">
      <c r="E310" s="17"/>
      <c r="F310" s="17"/>
    </row>
    <row r="311" ht="15.75" customHeight="1">
      <c r="E311" s="17"/>
      <c r="F311" s="17"/>
    </row>
    <row r="312" ht="15.75" customHeight="1">
      <c r="E312" s="17"/>
      <c r="F312" s="17"/>
    </row>
    <row r="313" ht="15.75" customHeight="1">
      <c r="E313" s="17"/>
      <c r="F313" s="17"/>
    </row>
    <row r="314" ht="15.75" customHeight="1">
      <c r="E314" s="17"/>
      <c r="F314" s="17"/>
    </row>
    <row r="315" ht="15.75" customHeight="1">
      <c r="E315" s="17"/>
      <c r="F315" s="17"/>
    </row>
    <row r="316" ht="15.75" customHeight="1">
      <c r="E316" s="17"/>
      <c r="F316" s="17"/>
    </row>
    <row r="317" ht="15.75" customHeight="1">
      <c r="E317" s="17"/>
      <c r="F317" s="17"/>
    </row>
    <row r="318" ht="15.75" customHeight="1">
      <c r="E318" s="17"/>
      <c r="F318" s="17"/>
    </row>
    <row r="319" ht="15.75" customHeight="1">
      <c r="E319" s="17"/>
      <c r="F319" s="17"/>
    </row>
    <row r="320" ht="15.75" customHeight="1">
      <c r="E320" s="17"/>
      <c r="F320" s="17"/>
    </row>
    <row r="321" ht="15.75" customHeight="1">
      <c r="E321" s="17"/>
      <c r="F321" s="17"/>
    </row>
    <row r="322" ht="15.75" customHeight="1">
      <c r="E322" s="17"/>
      <c r="F322" s="17"/>
    </row>
    <row r="323" ht="15.75" customHeight="1">
      <c r="E323" s="17"/>
      <c r="F323" s="17"/>
    </row>
    <row r="324" ht="15.75" customHeight="1">
      <c r="E324" s="17"/>
      <c r="F324" s="17"/>
    </row>
    <row r="325" ht="15.75" customHeight="1">
      <c r="E325" s="17"/>
      <c r="F325" s="17"/>
    </row>
    <row r="326" ht="15.75" customHeight="1">
      <c r="E326" s="17"/>
      <c r="F326" s="17"/>
    </row>
    <row r="327" ht="15.75" customHeight="1">
      <c r="E327" s="17"/>
      <c r="F327" s="17"/>
    </row>
    <row r="328" ht="15.75" customHeight="1">
      <c r="E328" s="17"/>
      <c r="F328" s="17"/>
    </row>
    <row r="329" ht="15.75" customHeight="1">
      <c r="E329" s="17"/>
      <c r="F329" s="17"/>
    </row>
    <row r="330" ht="15.75" customHeight="1">
      <c r="E330" s="17"/>
      <c r="F330" s="17"/>
    </row>
    <row r="331" ht="15.75" customHeight="1">
      <c r="E331" s="17"/>
      <c r="F331" s="17"/>
    </row>
    <row r="332" ht="15.75" customHeight="1">
      <c r="E332" s="17"/>
      <c r="F332" s="17"/>
    </row>
    <row r="333" ht="15.75" customHeight="1">
      <c r="E333" s="17"/>
      <c r="F333" s="17"/>
    </row>
    <row r="334" ht="15.75" customHeight="1">
      <c r="E334" s="17"/>
      <c r="F334" s="17"/>
    </row>
    <row r="335" ht="15.75" customHeight="1">
      <c r="E335" s="17"/>
      <c r="F335" s="17"/>
    </row>
    <row r="336" ht="15.75" customHeight="1">
      <c r="E336" s="17"/>
      <c r="F336" s="17"/>
    </row>
    <row r="337" ht="15.75" customHeight="1">
      <c r="E337" s="17"/>
      <c r="F337" s="17"/>
    </row>
    <row r="338" ht="15.75" customHeight="1">
      <c r="E338" s="17"/>
      <c r="F338" s="17"/>
    </row>
    <row r="339" ht="15.75" customHeight="1">
      <c r="E339" s="17"/>
      <c r="F339" s="17"/>
    </row>
    <row r="340" ht="15.75" customHeight="1">
      <c r="E340" s="17"/>
      <c r="F340" s="17"/>
    </row>
    <row r="341" ht="15.75" customHeight="1">
      <c r="E341" s="17"/>
      <c r="F341" s="17"/>
    </row>
    <row r="342" ht="15.75" customHeight="1">
      <c r="E342" s="17"/>
      <c r="F342" s="17"/>
    </row>
    <row r="343" ht="15.75" customHeight="1">
      <c r="E343" s="17"/>
      <c r="F343" s="17"/>
    </row>
    <row r="344" ht="15.75" customHeight="1">
      <c r="E344" s="17"/>
      <c r="F344" s="17"/>
    </row>
    <row r="345" ht="15.75" customHeight="1">
      <c r="E345" s="17"/>
      <c r="F345" s="17"/>
    </row>
    <row r="346" ht="15.75" customHeight="1">
      <c r="E346" s="17"/>
      <c r="F346" s="17"/>
    </row>
    <row r="347" ht="15.75" customHeight="1">
      <c r="E347" s="17"/>
      <c r="F347" s="17"/>
    </row>
    <row r="348" ht="15.75" customHeight="1">
      <c r="E348" s="17"/>
      <c r="F348" s="17"/>
    </row>
    <row r="349" ht="15.75" customHeight="1">
      <c r="E349" s="17"/>
      <c r="F349" s="17"/>
    </row>
    <row r="350" ht="15.75" customHeight="1">
      <c r="E350" s="17"/>
      <c r="F350" s="17"/>
    </row>
    <row r="351" ht="15.75" customHeight="1">
      <c r="E351" s="17"/>
      <c r="F351" s="17"/>
    </row>
    <row r="352" ht="15.75" customHeight="1">
      <c r="E352" s="17"/>
      <c r="F352" s="17"/>
    </row>
    <row r="353" ht="15.75" customHeight="1">
      <c r="E353" s="17"/>
      <c r="F353" s="17"/>
    </row>
    <row r="354" ht="15.75" customHeight="1">
      <c r="E354" s="17"/>
      <c r="F354" s="17"/>
    </row>
    <row r="355" ht="15.75" customHeight="1">
      <c r="E355" s="17"/>
      <c r="F355" s="17"/>
    </row>
    <row r="356" ht="15.75" customHeight="1">
      <c r="E356" s="17"/>
      <c r="F356" s="17"/>
    </row>
    <row r="357" ht="15.75" customHeight="1">
      <c r="E357" s="17"/>
      <c r="F357" s="17"/>
    </row>
    <row r="358" ht="15.75" customHeight="1">
      <c r="E358" s="17"/>
      <c r="F358" s="17"/>
    </row>
    <row r="359" ht="15.75" customHeight="1">
      <c r="E359" s="17"/>
      <c r="F359" s="17"/>
    </row>
    <row r="360" ht="15.75" customHeight="1">
      <c r="E360" s="17"/>
      <c r="F360" s="17"/>
    </row>
    <row r="361" ht="15.75" customHeight="1">
      <c r="E361" s="17"/>
      <c r="F361" s="17"/>
    </row>
    <row r="362" ht="15.75" customHeight="1">
      <c r="E362" s="17"/>
      <c r="F362" s="17"/>
    </row>
    <row r="363" ht="15.75" customHeight="1">
      <c r="E363" s="17"/>
      <c r="F363" s="17"/>
    </row>
    <row r="364" ht="15.75" customHeight="1">
      <c r="E364" s="17"/>
      <c r="F364" s="17"/>
    </row>
    <row r="365" ht="15.75" customHeight="1">
      <c r="E365" s="17"/>
      <c r="F365" s="17"/>
    </row>
    <row r="366" ht="15.75" customHeight="1">
      <c r="E366" s="17"/>
      <c r="F366" s="17"/>
    </row>
    <row r="367" ht="15.75" customHeight="1">
      <c r="E367" s="17"/>
      <c r="F367" s="17"/>
    </row>
    <row r="368" ht="15.75" customHeight="1">
      <c r="E368" s="17"/>
      <c r="F368" s="17"/>
    </row>
    <row r="369" ht="15.75" customHeight="1">
      <c r="E369" s="17"/>
      <c r="F369" s="17"/>
    </row>
    <row r="370" ht="15.75" customHeight="1">
      <c r="E370" s="17"/>
      <c r="F370" s="17"/>
    </row>
    <row r="371" ht="15.75" customHeight="1">
      <c r="E371" s="17"/>
      <c r="F371" s="17"/>
    </row>
    <row r="372" ht="15.75" customHeight="1">
      <c r="E372" s="17"/>
      <c r="F372" s="17"/>
    </row>
    <row r="373" ht="15.75" customHeight="1">
      <c r="E373" s="17"/>
      <c r="F373" s="17"/>
    </row>
    <row r="374" ht="15.75" customHeight="1">
      <c r="E374" s="17"/>
      <c r="F374" s="17"/>
    </row>
    <row r="375" ht="15.75" customHeight="1">
      <c r="E375" s="17"/>
      <c r="F375" s="17"/>
    </row>
    <row r="376" ht="15.75" customHeight="1">
      <c r="E376" s="17"/>
      <c r="F376" s="17"/>
    </row>
    <row r="377" ht="15.75" customHeight="1">
      <c r="E377" s="17"/>
      <c r="F377" s="17"/>
    </row>
    <row r="378" ht="15.75" customHeight="1">
      <c r="E378" s="17"/>
      <c r="F378" s="17"/>
    </row>
    <row r="379" ht="15.75" customHeight="1">
      <c r="E379" s="17"/>
      <c r="F379" s="17"/>
    </row>
    <row r="380" ht="15.75" customHeight="1">
      <c r="E380" s="17"/>
      <c r="F380" s="17"/>
    </row>
    <row r="381" ht="15.75" customHeight="1">
      <c r="E381" s="17"/>
      <c r="F381" s="17"/>
    </row>
    <row r="382" ht="15.75" customHeight="1">
      <c r="E382" s="17"/>
      <c r="F382" s="17"/>
    </row>
    <row r="383" ht="15.75" customHeight="1">
      <c r="E383" s="17"/>
      <c r="F383" s="17"/>
    </row>
    <row r="384" ht="15.75" customHeight="1">
      <c r="E384" s="17"/>
      <c r="F384" s="17"/>
    </row>
    <row r="385" ht="15.75" customHeight="1">
      <c r="E385" s="17"/>
      <c r="F385" s="17"/>
    </row>
    <row r="386" ht="15.75" customHeight="1">
      <c r="E386" s="17"/>
      <c r="F386" s="17"/>
    </row>
    <row r="387" ht="15.75" customHeight="1">
      <c r="E387" s="17"/>
      <c r="F387" s="17"/>
    </row>
    <row r="388" ht="15.75" customHeight="1">
      <c r="E388" s="17"/>
      <c r="F388" s="17"/>
    </row>
    <row r="389" ht="15.75" customHeight="1">
      <c r="E389" s="17"/>
      <c r="F389" s="17"/>
    </row>
    <row r="390" ht="15.75" customHeight="1">
      <c r="E390" s="17"/>
      <c r="F390" s="17"/>
    </row>
    <row r="391" ht="15.75" customHeight="1">
      <c r="E391" s="17"/>
      <c r="F391" s="17"/>
    </row>
    <row r="392" ht="15.75" customHeight="1">
      <c r="E392" s="17"/>
      <c r="F392" s="17"/>
    </row>
    <row r="393" ht="15.75" customHeight="1">
      <c r="E393" s="17"/>
      <c r="F393" s="17"/>
    </row>
    <row r="394" ht="15.75" customHeight="1">
      <c r="E394" s="17"/>
      <c r="F394" s="17"/>
    </row>
    <row r="395" ht="15.75" customHeight="1">
      <c r="E395" s="17"/>
      <c r="F395" s="17"/>
    </row>
    <row r="396" ht="15.75" customHeight="1">
      <c r="E396" s="17"/>
      <c r="F396" s="17"/>
    </row>
    <row r="397" ht="15.75" customHeight="1">
      <c r="E397" s="17"/>
      <c r="F397" s="17"/>
    </row>
    <row r="398" ht="15.75" customHeight="1">
      <c r="E398" s="17"/>
      <c r="F398" s="17"/>
    </row>
    <row r="399" ht="15.75" customHeight="1">
      <c r="E399" s="17"/>
      <c r="F399" s="17"/>
    </row>
    <row r="400" ht="15.75" customHeight="1">
      <c r="E400" s="17"/>
      <c r="F400" s="17"/>
    </row>
    <row r="401" ht="15.75" customHeight="1">
      <c r="E401" s="17"/>
      <c r="F401" s="17"/>
    </row>
    <row r="402" ht="15.75" customHeight="1">
      <c r="E402" s="17"/>
      <c r="F402" s="17"/>
    </row>
    <row r="403" ht="15.75" customHeight="1">
      <c r="E403" s="17"/>
      <c r="F403" s="17"/>
    </row>
    <row r="404" ht="15.75" customHeight="1">
      <c r="E404" s="17"/>
      <c r="F404" s="17"/>
    </row>
    <row r="405" ht="15.75" customHeight="1">
      <c r="E405" s="17"/>
      <c r="F405" s="17"/>
    </row>
    <row r="406" ht="15.75" customHeight="1">
      <c r="E406" s="17"/>
      <c r="F406" s="17"/>
    </row>
    <row r="407" ht="15.75" customHeight="1">
      <c r="E407" s="17"/>
      <c r="F407" s="17"/>
    </row>
    <row r="408" ht="15.75" customHeight="1">
      <c r="E408" s="17"/>
      <c r="F408" s="17"/>
    </row>
    <row r="409" ht="15.75" customHeight="1">
      <c r="E409" s="17"/>
      <c r="F409" s="17"/>
    </row>
    <row r="410" ht="15.75" customHeight="1">
      <c r="E410" s="17"/>
      <c r="F410" s="17"/>
    </row>
    <row r="411" ht="15.75" customHeight="1">
      <c r="E411" s="17"/>
      <c r="F411" s="17"/>
    </row>
    <row r="412" ht="15.75" customHeight="1">
      <c r="E412" s="17"/>
      <c r="F412" s="17"/>
    </row>
    <row r="413" ht="15.75" customHeight="1">
      <c r="E413" s="17"/>
      <c r="F413" s="17"/>
    </row>
    <row r="414" ht="15.75" customHeight="1">
      <c r="E414" s="17"/>
      <c r="F414" s="17"/>
    </row>
    <row r="415" ht="15.75" customHeight="1">
      <c r="E415" s="17"/>
      <c r="F415" s="17"/>
    </row>
    <row r="416" ht="15.75" customHeight="1">
      <c r="E416" s="17"/>
      <c r="F416" s="17"/>
    </row>
    <row r="417" ht="15.75" customHeight="1">
      <c r="E417" s="17"/>
      <c r="F417" s="17"/>
    </row>
    <row r="418" ht="15.75" customHeight="1">
      <c r="E418" s="17"/>
      <c r="F418" s="17"/>
    </row>
    <row r="419" ht="15.75" customHeight="1">
      <c r="E419" s="17"/>
      <c r="F419" s="17"/>
    </row>
    <row r="420" ht="15.75" customHeight="1">
      <c r="E420" s="17"/>
      <c r="F420" s="17"/>
    </row>
    <row r="421" ht="15.75" customHeight="1">
      <c r="E421" s="17"/>
      <c r="F421" s="17"/>
    </row>
    <row r="422" ht="15.75" customHeight="1">
      <c r="E422" s="17"/>
      <c r="F422" s="17"/>
    </row>
    <row r="423" ht="15.75" customHeight="1">
      <c r="E423" s="17"/>
      <c r="F423" s="17"/>
    </row>
    <row r="424" ht="15.75" customHeight="1">
      <c r="E424" s="17"/>
      <c r="F424" s="17"/>
    </row>
    <row r="425" ht="15.75" customHeight="1">
      <c r="E425" s="17"/>
      <c r="F425" s="17"/>
    </row>
    <row r="426" ht="15.75" customHeight="1">
      <c r="E426" s="17"/>
      <c r="F426" s="17"/>
    </row>
    <row r="427" ht="15.75" customHeight="1">
      <c r="E427" s="17"/>
      <c r="F427" s="17"/>
    </row>
    <row r="428" ht="15.75" customHeight="1">
      <c r="E428" s="17"/>
      <c r="F428" s="17"/>
    </row>
    <row r="429" ht="15.75" customHeight="1">
      <c r="E429" s="17"/>
      <c r="F429" s="17"/>
    </row>
    <row r="430" ht="15.75" customHeight="1">
      <c r="E430" s="17"/>
      <c r="F430" s="17"/>
    </row>
    <row r="431" ht="15.75" customHeight="1">
      <c r="E431" s="17"/>
      <c r="F431" s="17"/>
    </row>
    <row r="432" ht="15.75" customHeight="1">
      <c r="E432" s="17"/>
      <c r="F432" s="17"/>
    </row>
    <row r="433" ht="15.75" customHeight="1">
      <c r="E433" s="17"/>
      <c r="F433" s="17"/>
    </row>
    <row r="434" ht="15.75" customHeight="1">
      <c r="E434" s="17"/>
      <c r="F434" s="17"/>
    </row>
    <row r="435" ht="15.75" customHeight="1">
      <c r="E435" s="17"/>
      <c r="F435" s="17"/>
    </row>
    <row r="436" ht="15.75" customHeight="1">
      <c r="E436" s="17"/>
      <c r="F436" s="17"/>
    </row>
    <row r="437" ht="15.75" customHeight="1">
      <c r="E437" s="17"/>
      <c r="F437" s="17"/>
    </row>
    <row r="438" ht="15.75" customHeight="1">
      <c r="E438" s="17"/>
      <c r="F438" s="17"/>
    </row>
    <row r="439" ht="15.75" customHeight="1">
      <c r="E439" s="17"/>
      <c r="F439" s="17"/>
    </row>
    <row r="440" ht="15.75" customHeight="1">
      <c r="E440" s="17"/>
      <c r="F440" s="17"/>
    </row>
    <row r="441" ht="15.75" customHeight="1">
      <c r="E441" s="17"/>
      <c r="F441" s="17"/>
    </row>
    <row r="442" ht="15.75" customHeight="1">
      <c r="E442" s="17"/>
      <c r="F442" s="17"/>
    </row>
    <row r="443" ht="15.75" customHeight="1">
      <c r="E443" s="17"/>
      <c r="F443" s="17"/>
    </row>
    <row r="444" ht="15.75" customHeight="1">
      <c r="E444" s="17"/>
      <c r="F444" s="17"/>
    </row>
    <row r="445" ht="15.75" customHeight="1">
      <c r="E445" s="17"/>
      <c r="F445" s="17"/>
    </row>
    <row r="446" ht="15.75" customHeight="1">
      <c r="E446" s="17"/>
      <c r="F446" s="17"/>
    </row>
    <row r="447" ht="15.75" customHeight="1">
      <c r="E447" s="17"/>
      <c r="F447" s="17"/>
    </row>
    <row r="448" ht="15.75" customHeight="1">
      <c r="E448" s="17"/>
      <c r="F448" s="17"/>
    </row>
    <row r="449" ht="15.75" customHeight="1">
      <c r="E449" s="17"/>
      <c r="F449" s="17"/>
    </row>
    <row r="450" ht="15.75" customHeight="1">
      <c r="E450" s="17"/>
      <c r="F450" s="17"/>
    </row>
    <row r="451" ht="15.75" customHeight="1">
      <c r="E451" s="17"/>
      <c r="F451" s="17"/>
    </row>
    <row r="452" ht="15.75" customHeight="1">
      <c r="E452" s="17"/>
      <c r="F452" s="17"/>
    </row>
    <row r="453" ht="15.75" customHeight="1">
      <c r="E453" s="17"/>
      <c r="F453" s="17"/>
    </row>
    <row r="454" ht="15.75" customHeight="1">
      <c r="E454" s="17"/>
      <c r="F454" s="17"/>
    </row>
    <row r="455" ht="15.75" customHeight="1">
      <c r="E455" s="17"/>
      <c r="F455" s="17"/>
    </row>
    <row r="456" ht="15.75" customHeight="1">
      <c r="E456" s="17"/>
      <c r="F456" s="17"/>
    </row>
    <row r="457" ht="15.75" customHeight="1">
      <c r="E457" s="17"/>
      <c r="F457" s="17"/>
    </row>
    <row r="458" ht="15.75" customHeight="1">
      <c r="E458" s="17"/>
      <c r="F458" s="17"/>
    </row>
    <row r="459" ht="15.75" customHeight="1">
      <c r="E459" s="17"/>
      <c r="F459" s="17"/>
    </row>
    <row r="460" ht="15.75" customHeight="1">
      <c r="E460" s="17"/>
      <c r="F460" s="17"/>
    </row>
    <row r="461" ht="15.75" customHeight="1">
      <c r="E461" s="17"/>
      <c r="F461" s="17"/>
    </row>
    <row r="462" ht="15.75" customHeight="1">
      <c r="E462" s="17"/>
      <c r="F462" s="17"/>
    </row>
    <row r="463" ht="15.75" customHeight="1">
      <c r="E463" s="17"/>
      <c r="F463" s="17"/>
    </row>
    <row r="464" ht="15.75" customHeight="1">
      <c r="E464" s="17"/>
      <c r="F464" s="17"/>
    </row>
    <row r="465" ht="15.75" customHeight="1">
      <c r="E465" s="17"/>
      <c r="F465" s="17"/>
    </row>
    <row r="466" ht="15.75" customHeight="1">
      <c r="E466" s="17"/>
      <c r="F466" s="17"/>
    </row>
    <row r="467" ht="15.75" customHeight="1">
      <c r="E467" s="17"/>
      <c r="F467" s="17"/>
    </row>
    <row r="468" ht="15.75" customHeight="1">
      <c r="E468" s="17"/>
      <c r="F468" s="17"/>
    </row>
    <row r="469" ht="15.75" customHeight="1">
      <c r="E469" s="17"/>
      <c r="F469" s="17"/>
    </row>
    <row r="470" ht="15.75" customHeight="1">
      <c r="E470" s="17"/>
      <c r="F470" s="17"/>
    </row>
    <row r="471" ht="15.75" customHeight="1">
      <c r="E471" s="17"/>
      <c r="F471" s="17"/>
    </row>
    <row r="472" ht="15.75" customHeight="1">
      <c r="E472" s="17"/>
      <c r="F472" s="17"/>
    </row>
    <row r="473" ht="15.75" customHeight="1">
      <c r="E473" s="17"/>
      <c r="F473" s="17"/>
    </row>
    <row r="474" ht="15.75" customHeight="1">
      <c r="E474" s="17"/>
      <c r="F474" s="17"/>
    </row>
    <row r="475" ht="15.75" customHeight="1">
      <c r="E475" s="17"/>
      <c r="F475" s="17"/>
    </row>
    <row r="476" ht="15.75" customHeight="1">
      <c r="E476" s="17"/>
      <c r="F476" s="17"/>
    </row>
    <row r="477" ht="15.75" customHeight="1">
      <c r="E477" s="17"/>
      <c r="F477" s="17"/>
    </row>
    <row r="478" ht="15.75" customHeight="1">
      <c r="E478" s="17"/>
      <c r="F478" s="17"/>
    </row>
    <row r="479" ht="15.75" customHeight="1">
      <c r="E479" s="17"/>
      <c r="F479" s="17"/>
    </row>
    <row r="480" ht="15.75" customHeight="1">
      <c r="E480" s="17"/>
      <c r="F480" s="17"/>
    </row>
    <row r="481" ht="15.75" customHeight="1">
      <c r="E481" s="17"/>
      <c r="F481" s="17"/>
    </row>
    <row r="482" ht="15.75" customHeight="1">
      <c r="E482" s="17"/>
      <c r="F482" s="17"/>
    </row>
    <row r="483" ht="15.75" customHeight="1">
      <c r="E483" s="17"/>
      <c r="F483" s="17"/>
    </row>
    <row r="484" ht="15.75" customHeight="1">
      <c r="E484" s="17"/>
      <c r="F484" s="17"/>
    </row>
    <row r="485" ht="15.75" customHeight="1">
      <c r="E485" s="17"/>
      <c r="F485" s="17"/>
    </row>
    <row r="486" ht="15.75" customHeight="1">
      <c r="E486" s="17"/>
      <c r="F486" s="17"/>
    </row>
    <row r="487" ht="15.75" customHeight="1">
      <c r="E487" s="17"/>
      <c r="F487" s="17"/>
    </row>
    <row r="488" ht="15.75" customHeight="1">
      <c r="E488" s="17"/>
      <c r="F488" s="17"/>
    </row>
    <row r="489" ht="15.75" customHeight="1">
      <c r="E489" s="17"/>
      <c r="F489" s="17"/>
    </row>
    <row r="490" ht="15.75" customHeight="1">
      <c r="E490" s="17"/>
      <c r="F490" s="17"/>
    </row>
    <row r="491" ht="15.75" customHeight="1">
      <c r="E491" s="17"/>
      <c r="F491" s="17"/>
    </row>
    <row r="492" ht="15.75" customHeight="1">
      <c r="E492" s="17"/>
      <c r="F492" s="17"/>
    </row>
    <row r="493" ht="15.75" customHeight="1">
      <c r="E493" s="17"/>
      <c r="F493" s="17"/>
    </row>
    <row r="494" ht="15.75" customHeight="1">
      <c r="E494" s="17"/>
      <c r="F494" s="17"/>
    </row>
    <row r="495" ht="15.75" customHeight="1">
      <c r="E495" s="17"/>
      <c r="F495" s="17"/>
    </row>
    <row r="496" ht="15.75" customHeight="1">
      <c r="E496" s="17"/>
      <c r="F496" s="17"/>
    </row>
    <row r="497" ht="15.75" customHeight="1">
      <c r="E497" s="17"/>
      <c r="F497" s="17"/>
    </row>
    <row r="498" ht="15.75" customHeight="1">
      <c r="E498" s="17"/>
      <c r="F498" s="17"/>
    </row>
    <row r="499" ht="15.75" customHeight="1">
      <c r="E499" s="17"/>
      <c r="F499" s="17"/>
    </row>
    <row r="500" ht="15.75" customHeight="1">
      <c r="E500" s="17"/>
      <c r="F500" s="17"/>
    </row>
    <row r="501" ht="15.75" customHeight="1">
      <c r="E501" s="17"/>
      <c r="F501" s="17"/>
    </row>
    <row r="502" ht="15.75" customHeight="1">
      <c r="E502" s="17"/>
      <c r="F502" s="17"/>
    </row>
    <row r="503" ht="15.75" customHeight="1">
      <c r="E503" s="17"/>
      <c r="F503" s="17"/>
    </row>
    <row r="504" ht="15.75" customHeight="1">
      <c r="E504" s="17"/>
      <c r="F504" s="17"/>
    </row>
    <row r="505" ht="15.75" customHeight="1">
      <c r="E505" s="17"/>
      <c r="F505" s="17"/>
    </row>
    <row r="506" ht="15.75" customHeight="1">
      <c r="E506" s="17"/>
      <c r="F506" s="17"/>
    </row>
    <row r="507" ht="15.75" customHeight="1">
      <c r="E507" s="17"/>
      <c r="F507" s="17"/>
    </row>
    <row r="508" ht="15.75" customHeight="1">
      <c r="E508" s="17"/>
      <c r="F508" s="17"/>
    </row>
    <row r="509" ht="15.75" customHeight="1">
      <c r="E509" s="17"/>
      <c r="F509" s="17"/>
    </row>
    <row r="510" ht="15.75" customHeight="1">
      <c r="E510" s="17"/>
      <c r="F510" s="17"/>
    </row>
    <row r="511" ht="15.75" customHeight="1">
      <c r="E511" s="17"/>
      <c r="F511" s="17"/>
    </row>
    <row r="512" ht="15.75" customHeight="1">
      <c r="E512" s="17"/>
      <c r="F512" s="17"/>
    </row>
    <row r="513" ht="15.75" customHeight="1">
      <c r="E513" s="17"/>
      <c r="F513" s="17"/>
    </row>
    <row r="514" ht="15.75" customHeight="1">
      <c r="E514" s="17"/>
      <c r="F514" s="17"/>
    </row>
    <row r="515" ht="15.75" customHeight="1">
      <c r="E515" s="17"/>
      <c r="F515" s="17"/>
    </row>
    <row r="516" ht="15.75" customHeight="1">
      <c r="E516" s="17"/>
      <c r="F516" s="17"/>
    </row>
    <row r="517" ht="15.75" customHeight="1">
      <c r="E517" s="17"/>
      <c r="F517" s="17"/>
    </row>
    <row r="518" ht="15.75" customHeight="1">
      <c r="E518" s="17"/>
      <c r="F518" s="17"/>
    </row>
    <row r="519" ht="15.75" customHeight="1">
      <c r="E519" s="17"/>
      <c r="F519" s="17"/>
    </row>
    <row r="520" ht="15.75" customHeight="1">
      <c r="E520" s="17"/>
      <c r="F520" s="17"/>
    </row>
    <row r="521" ht="15.75" customHeight="1">
      <c r="E521" s="17"/>
      <c r="F521" s="17"/>
    </row>
    <row r="522" ht="15.75" customHeight="1">
      <c r="E522" s="17"/>
      <c r="F522" s="17"/>
    </row>
    <row r="523" ht="15.75" customHeight="1">
      <c r="E523" s="17"/>
      <c r="F523" s="17"/>
    </row>
    <row r="524" ht="15.75" customHeight="1">
      <c r="E524" s="17"/>
      <c r="F524" s="17"/>
    </row>
    <row r="525" ht="15.75" customHeight="1">
      <c r="E525" s="17"/>
      <c r="F525" s="17"/>
    </row>
    <row r="526" ht="15.75" customHeight="1">
      <c r="E526" s="17"/>
      <c r="F526" s="17"/>
    </row>
    <row r="527" ht="15.75" customHeight="1">
      <c r="E527" s="17"/>
      <c r="F527" s="17"/>
    </row>
    <row r="528" ht="15.75" customHeight="1">
      <c r="E528" s="17"/>
      <c r="F528" s="17"/>
    </row>
    <row r="529" ht="15.75" customHeight="1">
      <c r="E529" s="17"/>
      <c r="F529" s="17"/>
    </row>
    <row r="530" ht="15.75" customHeight="1">
      <c r="E530" s="17"/>
      <c r="F530" s="17"/>
    </row>
    <row r="531" ht="15.75" customHeight="1">
      <c r="E531" s="17"/>
      <c r="F531" s="17"/>
    </row>
    <row r="532" ht="15.75" customHeight="1">
      <c r="E532" s="17"/>
      <c r="F532" s="17"/>
    </row>
    <row r="533" ht="15.75" customHeight="1">
      <c r="E533" s="17"/>
      <c r="F533" s="17"/>
    </row>
    <row r="534" ht="15.75" customHeight="1">
      <c r="E534" s="17"/>
      <c r="F534" s="17"/>
    </row>
    <row r="535" ht="15.75" customHeight="1">
      <c r="E535" s="17"/>
      <c r="F535" s="17"/>
    </row>
    <row r="536" ht="15.75" customHeight="1">
      <c r="E536" s="17"/>
      <c r="F536" s="17"/>
    </row>
    <row r="537" ht="15.75" customHeight="1">
      <c r="E537" s="17"/>
      <c r="F537" s="17"/>
    </row>
    <row r="538" ht="15.75" customHeight="1">
      <c r="E538" s="17"/>
      <c r="F538" s="17"/>
    </row>
    <row r="539" ht="15.75" customHeight="1">
      <c r="E539" s="17"/>
      <c r="F539" s="17"/>
    </row>
    <row r="540" ht="15.75" customHeight="1">
      <c r="E540" s="17"/>
      <c r="F540" s="17"/>
    </row>
    <row r="541" ht="15.75" customHeight="1">
      <c r="E541" s="17"/>
      <c r="F541" s="17"/>
    </row>
    <row r="542" ht="15.75" customHeight="1">
      <c r="E542" s="17"/>
      <c r="F542" s="17"/>
    </row>
    <row r="543" ht="15.75" customHeight="1">
      <c r="E543" s="17"/>
      <c r="F543" s="17"/>
    </row>
    <row r="544" ht="15.75" customHeight="1">
      <c r="E544" s="17"/>
      <c r="F544" s="17"/>
    </row>
    <row r="545" ht="15.75" customHeight="1">
      <c r="E545" s="17"/>
      <c r="F545" s="17"/>
    </row>
    <row r="546" ht="15.75" customHeight="1">
      <c r="E546" s="17"/>
      <c r="F546" s="17"/>
    </row>
    <row r="547" ht="15.75" customHeight="1">
      <c r="E547" s="17"/>
      <c r="F547" s="17"/>
    </row>
    <row r="548" ht="15.75" customHeight="1">
      <c r="E548" s="17"/>
      <c r="F548" s="17"/>
    </row>
    <row r="549" ht="15.75" customHeight="1">
      <c r="E549" s="17"/>
      <c r="F549" s="17"/>
    </row>
    <row r="550" ht="15.75" customHeight="1">
      <c r="E550" s="17"/>
      <c r="F550" s="17"/>
    </row>
    <row r="551" ht="15.75" customHeight="1">
      <c r="E551" s="17"/>
      <c r="F551" s="17"/>
    </row>
    <row r="552" ht="15.75" customHeight="1">
      <c r="E552" s="17"/>
      <c r="F552" s="17"/>
    </row>
    <row r="553" ht="15.75" customHeight="1">
      <c r="E553" s="17"/>
      <c r="F553" s="17"/>
    </row>
    <row r="554" ht="15.75" customHeight="1">
      <c r="E554" s="17"/>
      <c r="F554" s="17"/>
    </row>
    <row r="555" ht="15.75" customHeight="1">
      <c r="E555" s="17"/>
      <c r="F555" s="17"/>
    </row>
    <row r="556" ht="15.75" customHeight="1">
      <c r="E556" s="17"/>
      <c r="F556" s="17"/>
    </row>
    <row r="557" ht="15.75" customHeight="1">
      <c r="E557" s="17"/>
      <c r="F557" s="17"/>
    </row>
    <row r="558" ht="15.75" customHeight="1">
      <c r="E558" s="17"/>
      <c r="F558" s="17"/>
    </row>
    <row r="559" ht="15.75" customHeight="1">
      <c r="E559" s="17"/>
      <c r="F559" s="17"/>
    </row>
    <row r="560" ht="15.75" customHeight="1">
      <c r="E560" s="17"/>
      <c r="F560" s="17"/>
    </row>
    <row r="561" ht="15.75" customHeight="1">
      <c r="E561" s="17"/>
      <c r="F561" s="17"/>
    </row>
    <row r="562" ht="15.75" customHeight="1">
      <c r="E562" s="17"/>
      <c r="F562" s="17"/>
    </row>
    <row r="563" ht="15.75" customHeight="1">
      <c r="E563" s="17"/>
      <c r="F563" s="17"/>
    </row>
    <row r="564" ht="15.75" customHeight="1">
      <c r="E564" s="17"/>
      <c r="F564" s="17"/>
    </row>
    <row r="565" ht="15.75" customHeight="1">
      <c r="E565" s="17"/>
      <c r="F565" s="17"/>
    </row>
    <row r="566" ht="15.75" customHeight="1">
      <c r="E566" s="17"/>
      <c r="F566" s="17"/>
    </row>
    <row r="567" ht="15.75" customHeight="1">
      <c r="E567" s="17"/>
      <c r="F567" s="17"/>
    </row>
    <row r="568" ht="15.75" customHeight="1">
      <c r="E568" s="17"/>
      <c r="F568" s="17"/>
    </row>
    <row r="569" ht="15.75" customHeight="1">
      <c r="E569" s="17"/>
      <c r="F569" s="17"/>
    </row>
    <row r="570" ht="15.75" customHeight="1">
      <c r="E570" s="17"/>
      <c r="F570" s="17"/>
    </row>
    <row r="571" ht="15.75" customHeight="1">
      <c r="E571" s="17"/>
      <c r="F571" s="17"/>
    </row>
    <row r="572" ht="15.75" customHeight="1">
      <c r="E572" s="17"/>
      <c r="F572" s="17"/>
    </row>
    <row r="573" ht="15.75" customHeight="1">
      <c r="E573" s="17"/>
      <c r="F573" s="17"/>
    </row>
    <row r="574" ht="15.75" customHeight="1">
      <c r="E574" s="17"/>
      <c r="F574" s="17"/>
    </row>
    <row r="575" ht="15.75" customHeight="1">
      <c r="E575" s="17"/>
      <c r="F575" s="17"/>
    </row>
    <row r="576" ht="15.75" customHeight="1">
      <c r="E576" s="17"/>
      <c r="F576" s="17"/>
    </row>
    <row r="577" ht="15.75" customHeight="1">
      <c r="E577" s="17"/>
      <c r="F577" s="17"/>
    </row>
    <row r="578" ht="15.75" customHeight="1">
      <c r="E578" s="17"/>
      <c r="F578" s="17"/>
    </row>
    <row r="579" ht="15.75" customHeight="1">
      <c r="E579" s="17"/>
      <c r="F579" s="17"/>
    </row>
    <row r="580" ht="15.75" customHeight="1">
      <c r="E580" s="17"/>
      <c r="F580" s="17"/>
    </row>
    <row r="581" ht="15.75" customHeight="1">
      <c r="E581" s="17"/>
      <c r="F581" s="17"/>
    </row>
    <row r="582" ht="15.75" customHeight="1">
      <c r="E582" s="17"/>
      <c r="F582" s="17"/>
    </row>
    <row r="583" ht="15.75" customHeight="1">
      <c r="E583" s="17"/>
      <c r="F583" s="17"/>
    </row>
    <row r="584" ht="15.75" customHeight="1">
      <c r="E584" s="17"/>
      <c r="F584" s="17"/>
    </row>
    <row r="585" ht="15.75" customHeight="1">
      <c r="E585" s="17"/>
      <c r="F585" s="17"/>
    </row>
    <row r="586" ht="15.75" customHeight="1">
      <c r="E586" s="17"/>
      <c r="F586" s="17"/>
    </row>
    <row r="587" ht="15.75" customHeight="1">
      <c r="E587" s="17"/>
      <c r="F587" s="17"/>
    </row>
    <row r="588" ht="15.75" customHeight="1">
      <c r="E588" s="17"/>
      <c r="F588" s="17"/>
    </row>
    <row r="589" ht="15.75" customHeight="1">
      <c r="E589" s="17"/>
      <c r="F589" s="17"/>
    </row>
    <row r="590" ht="15.75" customHeight="1">
      <c r="E590" s="17"/>
      <c r="F590" s="17"/>
    </row>
    <row r="591" ht="15.75" customHeight="1">
      <c r="E591" s="17"/>
      <c r="F591" s="17"/>
    </row>
    <row r="592" ht="15.75" customHeight="1">
      <c r="E592" s="17"/>
      <c r="F592" s="17"/>
    </row>
    <row r="593" ht="15.75" customHeight="1">
      <c r="E593" s="17"/>
      <c r="F593" s="17"/>
    </row>
    <row r="594" ht="15.75" customHeight="1">
      <c r="E594" s="17"/>
      <c r="F594" s="17"/>
    </row>
    <row r="595" ht="15.75" customHeight="1">
      <c r="E595" s="17"/>
      <c r="F595" s="17"/>
    </row>
    <row r="596" ht="15.75" customHeight="1">
      <c r="E596" s="17"/>
      <c r="F596" s="17"/>
    </row>
    <row r="597" ht="15.75" customHeight="1">
      <c r="E597" s="17"/>
      <c r="F597" s="17"/>
    </row>
    <row r="598" ht="15.75" customHeight="1">
      <c r="E598" s="17"/>
      <c r="F598" s="17"/>
    </row>
    <row r="599" ht="15.75" customHeight="1">
      <c r="E599" s="17"/>
      <c r="F599" s="17"/>
    </row>
    <row r="600" ht="15.75" customHeight="1">
      <c r="E600" s="17"/>
      <c r="F600" s="17"/>
    </row>
    <row r="601" ht="15.75" customHeight="1">
      <c r="E601" s="17"/>
      <c r="F601" s="17"/>
    </row>
    <row r="602" ht="15.75" customHeight="1">
      <c r="E602" s="17"/>
      <c r="F602" s="17"/>
    </row>
    <row r="603" ht="15.75" customHeight="1">
      <c r="E603" s="17"/>
      <c r="F603" s="17"/>
    </row>
    <row r="604" ht="15.75" customHeight="1">
      <c r="E604" s="17"/>
      <c r="F604" s="17"/>
    </row>
    <row r="605" ht="15.75" customHeight="1">
      <c r="E605" s="17"/>
      <c r="F605" s="17"/>
    </row>
    <row r="606" ht="15.75" customHeight="1">
      <c r="E606" s="17"/>
      <c r="F606" s="17"/>
    </row>
    <row r="607" ht="15.75" customHeight="1">
      <c r="E607" s="17"/>
      <c r="F607" s="17"/>
    </row>
    <row r="608" ht="15.75" customHeight="1">
      <c r="E608" s="17"/>
      <c r="F608" s="17"/>
    </row>
    <row r="609" ht="15.75" customHeight="1">
      <c r="E609" s="17"/>
      <c r="F609" s="17"/>
    </row>
    <row r="610" ht="15.75" customHeight="1">
      <c r="E610" s="17"/>
      <c r="F610" s="17"/>
    </row>
    <row r="611" ht="15.75" customHeight="1">
      <c r="E611" s="17"/>
      <c r="F611" s="17"/>
    </row>
    <row r="612" ht="15.75" customHeight="1">
      <c r="E612" s="17"/>
      <c r="F612" s="17"/>
    </row>
    <row r="613" ht="15.75" customHeight="1">
      <c r="E613" s="17"/>
      <c r="F613" s="17"/>
    </row>
    <row r="614" ht="15.75" customHeight="1">
      <c r="E614" s="17"/>
      <c r="F614" s="17"/>
    </row>
    <row r="615" ht="15.75" customHeight="1">
      <c r="E615" s="17"/>
      <c r="F615" s="17"/>
    </row>
    <row r="616" ht="15.75" customHeight="1">
      <c r="E616" s="17"/>
      <c r="F616" s="17"/>
    </row>
    <row r="617" ht="15.75" customHeight="1">
      <c r="E617" s="17"/>
      <c r="F617" s="17"/>
    </row>
    <row r="618" ht="15.75" customHeight="1">
      <c r="E618" s="17"/>
      <c r="F618" s="17"/>
    </row>
    <row r="619" ht="15.75" customHeight="1">
      <c r="E619" s="17"/>
      <c r="F619" s="17"/>
    </row>
    <row r="620" ht="15.75" customHeight="1">
      <c r="E620" s="17"/>
      <c r="F620" s="17"/>
    </row>
    <row r="621" ht="15.75" customHeight="1">
      <c r="E621" s="17"/>
      <c r="F621" s="17"/>
    </row>
    <row r="622" ht="15.75" customHeight="1">
      <c r="E622" s="17"/>
      <c r="F622" s="17"/>
    </row>
    <row r="623" ht="15.75" customHeight="1">
      <c r="E623" s="17"/>
      <c r="F623" s="17"/>
    </row>
    <row r="624" ht="15.75" customHeight="1">
      <c r="E624" s="17"/>
      <c r="F624" s="17"/>
    </row>
    <row r="625" ht="15.75" customHeight="1">
      <c r="E625" s="17"/>
      <c r="F625" s="17"/>
    </row>
    <row r="626" ht="15.75" customHeight="1">
      <c r="E626" s="17"/>
      <c r="F626" s="17"/>
    </row>
    <row r="627" ht="15.75" customHeight="1">
      <c r="E627" s="17"/>
      <c r="F627" s="17"/>
    </row>
    <row r="628" ht="15.75" customHeight="1">
      <c r="E628" s="17"/>
      <c r="F628" s="17"/>
    </row>
    <row r="629" ht="15.75" customHeight="1">
      <c r="E629" s="17"/>
      <c r="F629" s="17"/>
    </row>
    <row r="630" ht="15.75" customHeight="1">
      <c r="E630" s="17"/>
      <c r="F630" s="17"/>
    </row>
    <row r="631" ht="15.75" customHeight="1">
      <c r="E631" s="17"/>
      <c r="F631" s="17"/>
    </row>
    <row r="632" ht="15.75" customHeight="1">
      <c r="E632" s="17"/>
      <c r="F632" s="17"/>
    </row>
    <row r="633" ht="15.75" customHeight="1">
      <c r="E633" s="17"/>
      <c r="F633" s="17"/>
    </row>
    <row r="634" ht="15.75" customHeight="1">
      <c r="E634" s="17"/>
      <c r="F634" s="17"/>
    </row>
    <row r="635" ht="15.75" customHeight="1">
      <c r="E635" s="17"/>
      <c r="F635" s="17"/>
    </row>
    <row r="636" ht="15.75" customHeight="1">
      <c r="E636" s="17"/>
      <c r="F636" s="17"/>
    </row>
    <row r="637" ht="15.75" customHeight="1">
      <c r="E637" s="17"/>
      <c r="F637" s="17"/>
    </row>
    <row r="638" ht="15.75" customHeight="1">
      <c r="E638" s="17"/>
      <c r="F638" s="17"/>
    </row>
    <row r="639" ht="15.75" customHeight="1">
      <c r="E639" s="17"/>
      <c r="F639" s="17"/>
    </row>
    <row r="640" ht="15.75" customHeight="1">
      <c r="E640" s="17"/>
      <c r="F640" s="17"/>
    </row>
    <row r="641" ht="15.75" customHeight="1">
      <c r="E641" s="17"/>
      <c r="F641" s="17"/>
    </row>
    <row r="642" ht="15.75" customHeight="1">
      <c r="E642" s="17"/>
      <c r="F642" s="17"/>
    </row>
    <row r="643" ht="15.75" customHeight="1">
      <c r="E643" s="17"/>
      <c r="F643" s="17"/>
    </row>
    <row r="644" ht="15.75" customHeight="1">
      <c r="E644" s="17"/>
      <c r="F644" s="17"/>
    </row>
    <row r="645" ht="15.75" customHeight="1">
      <c r="E645" s="17"/>
      <c r="F645" s="17"/>
    </row>
    <row r="646" ht="15.75" customHeight="1">
      <c r="E646" s="17"/>
      <c r="F646" s="17"/>
    </row>
    <row r="647" ht="15.75" customHeight="1">
      <c r="E647" s="17"/>
      <c r="F647" s="17"/>
    </row>
    <row r="648" ht="15.75" customHeight="1">
      <c r="E648" s="17"/>
      <c r="F648" s="17"/>
    </row>
    <row r="649" ht="15.75" customHeight="1">
      <c r="E649" s="17"/>
      <c r="F649" s="17"/>
    </row>
    <row r="650" ht="15.75" customHeight="1">
      <c r="E650" s="17"/>
      <c r="F650" s="17"/>
    </row>
    <row r="651" ht="15.75" customHeight="1">
      <c r="E651" s="17"/>
      <c r="F651" s="17"/>
    </row>
    <row r="652" ht="15.75" customHeight="1">
      <c r="E652" s="17"/>
      <c r="F652" s="17"/>
    </row>
    <row r="653" ht="15.75" customHeight="1">
      <c r="E653" s="17"/>
      <c r="F653" s="17"/>
    </row>
    <row r="654" ht="15.75" customHeight="1">
      <c r="E654" s="17"/>
      <c r="F654" s="17"/>
    </row>
    <row r="655" ht="15.75" customHeight="1">
      <c r="E655" s="17"/>
      <c r="F655" s="17"/>
    </row>
    <row r="656" ht="15.75" customHeight="1">
      <c r="E656" s="17"/>
      <c r="F656" s="17"/>
    </row>
    <row r="657" ht="15.75" customHeight="1">
      <c r="E657" s="17"/>
      <c r="F657" s="17"/>
    </row>
    <row r="658" ht="15.75" customHeight="1">
      <c r="E658" s="17"/>
      <c r="F658" s="17"/>
    </row>
    <row r="659" ht="15.75" customHeight="1">
      <c r="E659" s="17"/>
      <c r="F659" s="17"/>
    </row>
    <row r="660" ht="15.75" customHeight="1">
      <c r="E660" s="17"/>
      <c r="F660" s="17"/>
    </row>
    <row r="661" ht="15.75" customHeight="1">
      <c r="E661" s="17"/>
      <c r="F661" s="17"/>
    </row>
    <row r="662" ht="15.75" customHeight="1">
      <c r="E662" s="17"/>
      <c r="F662" s="17"/>
    </row>
    <row r="663" ht="15.75" customHeight="1">
      <c r="E663" s="17"/>
      <c r="F663" s="17"/>
    </row>
    <row r="664" ht="15.75" customHeight="1">
      <c r="E664" s="17"/>
      <c r="F664" s="17"/>
    </row>
    <row r="665" ht="15.75" customHeight="1">
      <c r="E665" s="17"/>
      <c r="F665" s="17"/>
    </row>
    <row r="666" ht="15.75" customHeight="1">
      <c r="E666" s="17"/>
      <c r="F666" s="17"/>
    </row>
    <row r="667" ht="15.75" customHeight="1">
      <c r="E667" s="17"/>
      <c r="F667" s="17"/>
    </row>
    <row r="668" ht="15.75" customHeight="1">
      <c r="E668" s="17"/>
      <c r="F668" s="17"/>
    </row>
    <row r="669" ht="15.75" customHeight="1">
      <c r="E669" s="17"/>
      <c r="F669" s="17"/>
    </row>
    <row r="670" ht="15.75" customHeight="1">
      <c r="E670" s="17"/>
      <c r="F670" s="17"/>
    </row>
    <row r="671" ht="15.75" customHeight="1">
      <c r="E671" s="17"/>
      <c r="F671" s="17"/>
    </row>
    <row r="672" ht="15.75" customHeight="1">
      <c r="E672" s="17"/>
      <c r="F672" s="17"/>
    </row>
    <row r="673" ht="15.75" customHeight="1">
      <c r="E673" s="17"/>
      <c r="F673" s="17"/>
    </row>
    <row r="674" ht="15.75" customHeight="1">
      <c r="E674" s="17"/>
      <c r="F674" s="17"/>
    </row>
    <row r="675" ht="15.75" customHeight="1">
      <c r="E675" s="17"/>
      <c r="F675" s="17"/>
    </row>
    <row r="676" ht="15.75" customHeight="1">
      <c r="E676" s="17"/>
      <c r="F676" s="17"/>
    </row>
    <row r="677" ht="15.75" customHeight="1">
      <c r="E677" s="17"/>
      <c r="F677" s="17"/>
    </row>
    <row r="678" ht="15.75" customHeight="1">
      <c r="E678" s="17"/>
      <c r="F678" s="17"/>
    </row>
    <row r="679" ht="15.75" customHeight="1">
      <c r="E679" s="17"/>
      <c r="F679" s="17"/>
    </row>
    <row r="680" ht="15.75" customHeight="1">
      <c r="E680" s="17"/>
      <c r="F680" s="17"/>
    </row>
    <row r="681" ht="15.75" customHeight="1">
      <c r="E681" s="17"/>
      <c r="F681" s="17"/>
    </row>
    <row r="682" ht="15.75" customHeight="1">
      <c r="E682" s="17"/>
      <c r="F682" s="17"/>
    </row>
    <row r="683" ht="15.75" customHeight="1">
      <c r="E683" s="17"/>
      <c r="F683" s="17"/>
    </row>
    <row r="684" ht="15.75" customHeight="1">
      <c r="E684" s="17"/>
      <c r="F684" s="17"/>
    </row>
    <row r="685" ht="15.75" customHeight="1">
      <c r="E685" s="17"/>
      <c r="F685" s="17"/>
    </row>
    <row r="686" ht="15.75" customHeight="1">
      <c r="E686" s="17"/>
      <c r="F686" s="17"/>
    </row>
    <row r="687" ht="15.75" customHeight="1">
      <c r="E687" s="17"/>
      <c r="F687" s="17"/>
    </row>
    <row r="688" ht="15.75" customHeight="1">
      <c r="E688" s="17"/>
      <c r="F688" s="17"/>
    </row>
    <row r="689" ht="15.75" customHeight="1">
      <c r="E689" s="17"/>
      <c r="F689" s="17"/>
    </row>
    <row r="690" ht="15.75" customHeight="1">
      <c r="E690" s="17"/>
      <c r="F690" s="17"/>
    </row>
    <row r="691" ht="15.75" customHeight="1">
      <c r="E691" s="17"/>
      <c r="F691" s="17"/>
    </row>
    <row r="692" ht="15.75" customHeight="1">
      <c r="E692" s="17"/>
      <c r="F692" s="17"/>
    </row>
    <row r="693" ht="15.75" customHeight="1">
      <c r="E693" s="17"/>
      <c r="F693" s="17"/>
    </row>
    <row r="694" ht="15.75" customHeight="1">
      <c r="E694" s="17"/>
      <c r="F694" s="17"/>
    </row>
    <row r="695" ht="15.75" customHeight="1">
      <c r="E695" s="17"/>
      <c r="F695" s="17"/>
    </row>
    <row r="696" ht="15.75" customHeight="1">
      <c r="E696" s="17"/>
      <c r="F696" s="17"/>
    </row>
    <row r="697" ht="15.75" customHeight="1">
      <c r="E697" s="17"/>
      <c r="F697" s="17"/>
    </row>
    <row r="698" ht="15.75" customHeight="1">
      <c r="E698" s="17"/>
      <c r="F698" s="17"/>
    </row>
    <row r="699" ht="15.75" customHeight="1">
      <c r="E699" s="17"/>
      <c r="F699" s="17"/>
    </row>
    <row r="700" ht="15.75" customHeight="1">
      <c r="E700" s="17"/>
      <c r="F700" s="17"/>
    </row>
    <row r="701" ht="15.75" customHeight="1">
      <c r="E701" s="17"/>
      <c r="F701" s="17"/>
    </row>
    <row r="702" ht="15.75" customHeight="1">
      <c r="E702" s="17"/>
      <c r="F702" s="17"/>
    </row>
    <row r="703" ht="15.75" customHeight="1">
      <c r="E703" s="17"/>
      <c r="F703" s="17"/>
    </row>
    <row r="704" ht="15.75" customHeight="1">
      <c r="E704" s="17"/>
      <c r="F704" s="17"/>
    </row>
    <row r="705" ht="15.75" customHeight="1">
      <c r="E705" s="17"/>
      <c r="F705" s="17"/>
    </row>
    <row r="706" ht="15.75" customHeight="1">
      <c r="E706" s="17"/>
      <c r="F706" s="17"/>
    </row>
    <row r="707" ht="15.75" customHeight="1">
      <c r="E707" s="17"/>
      <c r="F707" s="17"/>
    </row>
    <row r="708" ht="15.75" customHeight="1">
      <c r="E708" s="17"/>
      <c r="F708" s="17"/>
    </row>
    <row r="709" ht="15.75" customHeight="1">
      <c r="E709" s="17"/>
      <c r="F709" s="17"/>
    </row>
    <row r="710" ht="15.75" customHeight="1">
      <c r="E710" s="17"/>
      <c r="F710" s="17"/>
    </row>
    <row r="711" ht="15.75" customHeight="1">
      <c r="E711" s="17"/>
      <c r="F711" s="17"/>
    </row>
    <row r="712" ht="15.75" customHeight="1">
      <c r="E712" s="17"/>
      <c r="F712" s="17"/>
    </row>
    <row r="713" ht="15.75" customHeight="1">
      <c r="E713" s="17"/>
      <c r="F713" s="17"/>
    </row>
    <row r="714" ht="15.75" customHeight="1">
      <c r="E714" s="17"/>
      <c r="F714" s="17"/>
    </row>
    <row r="715" ht="15.75" customHeight="1">
      <c r="E715" s="17"/>
      <c r="F715" s="17"/>
    </row>
    <row r="716" ht="15.75" customHeight="1">
      <c r="E716" s="17"/>
      <c r="F716" s="17"/>
    </row>
    <row r="717" ht="15.75" customHeight="1">
      <c r="E717" s="17"/>
      <c r="F717" s="17"/>
    </row>
    <row r="718" ht="15.75" customHeight="1">
      <c r="E718" s="17"/>
      <c r="F718" s="17"/>
    </row>
    <row r="719" ht="15.75" customHeight="1">
      <c r="E719" s="17"/>
      <c r="F719" s="17"/>
    </row>
    <row r="720" ht="15.75" customHeight="1">
      <c r="E720" s="17"/>
      <c r="F720" s="17"/>
    </row>
    <row r="721" ht="15.75" customHeight="1">
      <c r="E721" s="17"/>
      <c r="F721" s="17"/>
    </row>
    <row r="722" ht="15.75" customHeight="1">
      <c r="E722" s="17"/>
      <c r="F722" s="17"/>
    </row>
    <row r="723" ht="15.75" customHeight="1">
      <c r="E723" s="17"/>
      <c r="F723" s="17"/>
    </row>
    <row r="724" ht="15.75" customHeight="1">
      <c r="E724" s="17"/>
      <c r="F724" s="17"/>
    </row>
    <row r="725" ht="15.75" customHeight="1">
      <c r="E725" s="17"/>
      <c r="F725" s="17"/>
    </row>
    <row r="726" ht="15.75" customHeight="1">
      <c r="E726" s="17"/>
      <c r="F726" s="17"/>
    </row>
    <row r="727" ht="15.75" customHeight="1">
      <c r="E727" s="17"/>
      <c r="F727" s="17"/>
    </row>
    <row r="728" ht="15.75" customHeight="1">
      <c r="E728" s="17"/>
      <c r="F728" s="17"/>
    </row>
    <row r="729" ht="15.75" customHeight="1">
      <c r="E729" s="17"/>
      <c r="F729" s="17"/>
    </row>
    <row r="730" ht="15.75" customHeight="1">
      <c r="E730" s="17"/>
      <c r="F730" s="17"/>
    </row>
    <row r="731" ht="15.75" customHeight="1">
      <c r="E731" s="17"/>
      <c r="F731" s="17"/>
    </row>
    <row r="732" ht="15.75" customHeight="1">
      <c r="E732" s="17"/>
      <c r="F732" s="17"/>
    </row>
    <row r="733" ht="15.75" customHeight="1">
      <c r="E733" s="17"/>
      <c r="F733" s="17"/>
    </row>
    <row r="734" ht="15.75" customHeight="1">
      <c r="E734" s="17"/>
      <c r="F734" s="17"/>
    </row>
    <row r="735" ht="15.75" customHeight="1">
      <c r="E735" s="17"/>
      <c r="F735" s="17"/>
    </row>
    <row r="736" ht="15.75" customHeight="1">
      <c r="E736" s="17"/>
      <c r="F736" s="17"/>
    </row>
    <row r="737" ht="15.75" customHeight="1">
      <c r="E737" s="17"/>
      <c r="F737" s="17"/>
    </row>
    <row r="738" ht="15.75" customHeight="1">
      <c r="E738" s="17"/>
      <c r="F738" s="17"/>
    </row>
    <row r="739" ht="15.75" customHeight="1">
      <c r="E739" s="17"/>
      <c r="F739" s="17"/>
    </row>
    <row r="740" ht="15.75" customHeight="1">
      <c r="E740" s="17"/>
      <c r="F740" s="17"/>
    </row>
    <row r="741" ht="15.75" customHeight="1">
      <c r="E741" s="17"/>
      <c r="F741" s="17"/>
    </row>
    <row r="742" ht="15.75" customHeight="1">
      <c r="E742" s="17"/>
      <c r="F742" s="17"/>
    </row>
    <row r="743" ht="15.75" customHeight="1">
      <c r="E743" s="17"/>
      <c r="F743" s="17"/>
    </row>
    <row r="744" ht="15.75" customHeight="1">
      <c r="E744" s="17"/>
      <c r="F744" s="17"/>
    </row>
    <row r="745" ht="15.75" customHeight="1">
      <c r="E745" s="17"/>
      <c r="F745" s="17"/>
    </row>
    <row r="746" ht="15.75" customHeight="1">
      <c r="E746" s="17"/>
      <c r="F746" s="17"/>
    </row>
    <row r="747" ht="15.75" customHeight="1">
      <c r="E747" s="17"/>
      <c r="F747" s="17"/>
    </row>
    <row r="748" ht="15.75" customHeight="1">
      <c r="E748" s="17"/>
      <c r="F748" s="17"/>
    </row>
    <row r="749" ht="15.75" customHeight="1">
      <c r="E749" s="17"/>
      <c r="F749" s="17"/>
    </row>
    <row r="750" ht="15.75" customHeight="1">
      <c r="E750" s="17"/>
      <c r="F750" s="17"/>
    </row>
    <row r="751" ht="15.75" customHeight="1">
      <c r="E751" s="17"/>
      <c r="F751" s="17"/>
    </row>
    <row r="752" ht="15.75" customHeight="1">
      <c r="E752" s="17"/>
      <c r="F752" s="17"/>
    </row>
    <row r="753" ht="15.75" customHeight="1">
      <c r="E753" s="17"/>
      <c r="F753" s="17"/>
    </row>
    <row r="754" ht="15.75" customHeight="1">
      <c r="E754" s="17"/>
      <c r="F754" s="17"/>
    </row>
    <row r="755" ht="15.75" customHeight="1">
      <c r="E755" s="17"/>
      <c r="F755" s="17"/>
    </row>
    <row r="756" ht="15.75" customHeight="1">
      <c r="E756" s="17"/>
      <c r="F756" s="17"/>
    </row>
    <row r="757" ht="15.75" customHeight="1">
      <c r="E757" s="17"/>
      <c r="F757" s="17"/>
    </row>
    <row r="758" ht="15.75" customHeight="1">
      <c r="E758" s="17"/>
      <c r="F758" s="17"/>
    </row>
    <row r="759" ht="15.75" customHeight="1">
      <c r="E759" s="17"/>
      <c r="F759" s="17"/>
    </row>
    <row r="760" ht="15.75" customHeight="1">
      <c r="E760" s="17"/>
      <c r="F760" s="17"/>
    </row>
    <row r="761" ht="15.75" customHeight="1">
      <c r="E761" s="17"/>
      <c r="F761" s="17"/>
    </row>
    <row r="762" ht="15.75" customHeight="1">
      <c r="E762" s="17"/>
      <c r="F762" s="17"/>
    </row>
    <row r="763" ht="15.75" customHeight="1">
      <c r="E763" s="17"/>
      <c r="F763" s="17"/>
    </row>
    <row r="764" ht="15.75" customHeight="1">
      <c r="E764" s="17"/>
      <c r="F764" s="17"/>
    </row>
    <row r="765" ht="15.75" customHeight="1">
      <c r="E765" s="17"/>
      <c r="F765" s="17"/>
    </row>
    <row r="766" ht="15.75" customHeight="1">
      <c r="E766" s="17"/>
      <c r="F766" s="17"/>
    </row>
    <row r="767" ht="15.75" customHeight="1">
      <c r="E767" s="17"/>
      <c r="F767" s="17"/>
    </row>
    <row r="768" ht="15.75" customHeight="1">
      <c r="E768" s="17"/>
      <c r="F768" s="17"/>
    </row>
    <row r="769" ht="15.75" customHeight="1">
      <c r="E769" s="17"/>
      <c r="F769" s="17"/>
    </row>
    <row r="770" ht="15.75" customHeight="1">
      <c r="E770" s="17"/>
      <c r="F770" s="17"/>
    </row>
    <row r="771" ht="15.75" customHeight="1">
      <c r="E771" s="17"/>
      <c r="F771" s="17"/>
    </row>
    <row r="772" ht="15.75" customHeight="1">
      <c r="E772" s="17"/>
      <c r="F772" s="17"/>
    </row>
    <row r="773" ht="15.75" customHeight="1">
      <c r="E773" s="17"/>
      <c r="F773" s="17"/>
    </row>
    <row r="774" ht="15.75" customHeight="1">
      <c r="E774" s="17"/>
      <c r="F774" s="17"/>
    </row>
    <row r="775" ht="15.75" customHeight="1">
      <c r="E775" s="17"/>
      <c r="F775" s="17"/>
    </row>
    <row r="776" ht="15.75" customHeight="1">
      <c r="E776" s="17"/>
      <c r="F776" s="17"/>
    </row>
    <row r="777" ht="15.75" customHeight="1">
      <c r="E777" s="17"/>
      <c r="F777" s="17"/>
    </row>
    <row r="778" ht="15.75" customHeight="1">
      <c r="E778" s="17"/>
      <c r="F778" s="17"/>
    </row>
    <row r="779" ht="15.75" customHeight="1">
      <c r="E779" s="17"/>
      <c r="F779" s="17"/>
    </row>
    <row r="780" ht="15.75" customHeight="1">
      <c r="E780" s="17"/>
      <c r="F780" s="17"/>
    </row>
    <row r="781" ht="15.75" customHeight="1">
      <c r="E781" s="17"/>
      <c r="F781" s="17"/>
    </row>
    <row r="782" ht="15.75" customHeight="1">
      <c r="E782" s="17"/>
      <c r="F782" s="17"/>
    </row>
    <row r="783" ht="15.75" customHeight="1">
      <c r="E783" s="17"/>
      <c r="F783" s="17"/>
    </row>
    <row r="784" ht="15.75" customHeight="1">
      <c r="E784" s="17"/>
      <c r="F784" s="17"/>
    </row>
    <row r="785" ht="15.75" customHeight="1">
      <c r="E785" s="17"/>
      <c r="F785" s="17"/>
    </row>
    <row r="786" ht="15.75" customHeight="1">
      <c r="E786" s="17"/>
      <c r="F786" s="17"/>
    </row>
    <row r="787" ht="15.75" customHeight="1">
      <c r="E787" s="17"/>
      <c r="F787" s="17"/>
    </row>
    <row r="788" ht="15.75" customHeight="1">
      <c r="E788" s="17"/>
      <c r="F788" s="17"/>
    </row>
    <row r="789" ht="15.75" customHeight="1">
      <c r="E789" s="17"/>
      <c r="F789" s="17"/>
    </row>
    <row r="790" ht="15.75" customHeight="1">
      <c r="E790" s="17"/>
      <c r="F790" s="17"/>
    </row>
    <row r="791" ht="15.75" customHeight="1">
      <c r="E791" s="17"/>
      <c r="F791" s="17"/>
    </row>
    <row r="792" ht="15.75" customHeight="1">
      <c r="E792" s="17"/>
      <c r="F792" s="17"/>
    </row>
    <row r="793" ht="15.75" customHeight="1">
      <c r="E793" s="17"/>
      <c r="F793" s="17"/>
    </row>
    <row r="794" ht="15.75" customHeight="1">
      <c r="E794" s="17"/>
      <c r="F794" s="17"/>
    </row>
    <row r="795" ht="15.75" customHeight="1">
      <c r="E795" s="17"/>
      <c r="F795" s="17"/>
    </row>
    <row r="796" ht="15.75" customHeight="1">
      <c r="E796" s="17"/>
      <c r="F796" s="17"/>
    </row>
    <row r="797" ht="15.75" customHeight="1">
      <c r="E797" s="17"/>
      <c r="F797" s="17"/>
    </row>
    <row r="798" ht="15.75" customHeight="1">
      <c r="E798" s="17"/>
      <c r="F798" s="17"/>
    </row>
    <row r="799" ht="15.75" customHeight="1">
      <c r="E799" s="17"/>
      <c r="F799" s="17"/>
    </row>
    <row r="800" ht="15.75" customHeight="1">
      <c r="E800" s="17"/>
      <c r="F800" s="17"/>
    </row>
    <row r="801" ht="15.75" customHeight="1">
      <c r="E801" s="17"/>
      <c r="F801" s="17"/>
    </row>
    <row r="802" ht="15.75" customHeight="1">
      <c r="E802" s="17"/>
      <c r="F802" s="17"/>
    </row>
    <row r="803" ht="15.75" customHeight="1">
      <c r="E803" s="17"/>
      <c r="F803" s="17"/>
    </row>
    <row r="804" ht="15.75" customHeight="1">
      <c r="E804" s="17"/>
      <c r="F804" s="17"/>
    </row>
    <row r="805" ht="15.75" customHeight="1">
      <c r="E805" s="17"/>
      <c r="F805" s="17"/>
    </row>
    <row r="806" ht="15.75" customHeight="1">
      <c r="E806" s="17"/>
      <c r="F806" s="17"/>
    </row>
    <row r="807" ht="15.75" customHeight="1">
      <c r="E807" s="17"/>
      <c r="F807" s="17"/>
    </row>
    <row r="808" ht="15.75" customHeight="1">
      <c r="E808" s="17"/>
      <c r="F808" s="17"/>
    </row>
    <row r="809" ht="15.75" customHeight="1">
      <c r="E809" s="17"/>
      <c r="F809" s="17"/>
    </row>
    <row r="810" ht="15.75" customHeight="1">
      <c r="E810" s="17"/>
      <c r="F810" s="17"/>
    </row>
    <row r="811" ht="15.75" customHeight="1">
      <c r="E811" s="17"/>
      <c r="F811" s="17"/>
    </row>
    <row r="812" ht="15.75" customHeight="1">
      <c r="E812" s="17"/>
      <c r="F812" s="17"/>
    </row>
    <row r="813" ht="15.75" customHeight="1">
      <c r="E813" s="17"/>
      <c r="F813" s="17"/>
    </row>
    <row r="814" ht="15.75" customHeight="1">
      <c r="E814" s="17"/>
      <c r="F814" s="17"/>
    </row>
    <row r="815" ht="15.75" customHeight="1">
      <c r="E815" s="17"/>
      <c r="F815" s="17"/>
    </row>
    <row r="816" ht="15.75" customHeight="1">
      <c r="E816" s="17"/>
      <c r="F816" s="17"/>
    </row>
    <row r="817" ht="15.75" customHeight="1">
      <c r="E817" s="17"/>
      <c r="F817" s="17"/>
    </row>
    <row r="818" ht="15.75" customHeight="1">
      <c r="E818" s="17"/>
      <c r="F818" s="17"/>
    </row>
    <row r="819" ht="15.75" customHeight="1">
      <c r="E819" s="17"/>
      <c r="F819" s="17"/>
    </row>
    <row r="820" ht="15.75" customHeight="1">
      <c r="E820" s="17"/>
      <c r="F820" s="17"/>
    </row>
    <row r="821" ht="15.75" customHeight="1">
      <c r="E821" s="17"/>
      <c r="F821" s="17"/>
    </row>
    <row r="822" ht="15.75" customHeight="1">
      <c r="E822" s="17"/>
      <c r="F822" s="17"/>
    </row>
    <row r="823" ht="15.75" customHeight="1">
      <c r="E823" s="17"/>
      <c r="F823" s="17"/>
    </row>
    <row r="824" ht="15.75" customHeight="1">
      <c r="E824" s="17"/>
      <c r="F824" s="17"/>
    </row>
    <row r="825" ht="15.75" customHeight="1">
      <c r="E825" s="17"/>
      <c r="F825" s="17"/>
    </row>
    <row r="826" ht="15.75" customHeight="1">
      <c r="E826" s="17"/>
      <c r="F826" s="17"/>
    </row>
    <row r="827" ht="15.75" customHeight="1">
      <c r="E827" s="17"/>
      <c r="F827" s="17"/>
    </row>
    <row r="828" ht="15.75" customHeight="1">
      <c r="E828" s="17"/>
      <c r="F828" s="17"/>
    </row>
    <row r="829" ht="15.75" customHeight="1">
      <c r="E829" s="17"/>
      <c r="F829" s="17"/>
    </row>
    <row r="830" ht="15.75" customHeight="1">
      <c r="E830" s="17"/>
      <c r="F830" s="17"/>
    </row>
    <row r="831" ht="15.75" customHeight="1">
      <c r="E831" s="17"/>
      <c r="F831" s="17"/>
    </row>
    <row r="832" ht="15.75" customHeight="1">
      <c r="E832" s="17"/>
      <c r="F832" s="17"/>
    </row>
    <row r="833" ht="15.75" customHeight="1">
      <c r="E833" s="17"/>
      <c r="F833" s="17"/>
    </row>
    <row r="834" ht="15.75" customHeight="1">
      <c r="E834" s="17"/>
      <c r="F834" s="17"/>
    </row>
    <row r="835" ht="15.75" customHeight="1">
      <c r="E835" s="17"/>
      <c r="F835" s="17"/>
    </row>
    <row r="836" ht="15.75" customHeight="1">
      <c r="E836" s="17"/>
      <c r="F836" s="17"/>
    </row>
    <row r="837" ht="15.75" customHeight="1">
      <c r="E837" s="17"/>
      <c r="F837" s="17"/>
    </row>
    <row r="838" ht="15.75" customHeight="1">
      <c r="E838" s="17"/>
      <c r="F838" s="17"/>
    </row>
    <row r="839" ht="15.75" customHeight="1">
      <c r="E839" s="17"/>
      <c r="F839" s="17"/>
    </row>
    <row r="840" ht="15.75" customHeight="1">
      <c r="E840" s="17"/>
      <c r="F840" s="17"/>
    </row>
    <row r="841" ht="15.75" customHeight="1">
      <c r="E841" s="17"/>
      <c r="F841" s="17"/>
    </row>
    <row r="842" ht="15.75" customHeight="1">
      <c r="E842" s="17"/>
      <c r="F842" s="17"/>
    </row>
    <row r="843" ht="15.75" customHeight="1">
      <c r="E843" s="17"/>
      <c r="F843" s="17"/>
    </row>
    <row r="844" ht="15.75" customHeight="1">
      <c r="E844" s="17"/>
      <c r="F844" s="17"/>
    </row>
    <row r="845" ht="15.75" customHeight="1">
      <c r="E845" s="17"/>
      <c r="F845" s="17"/>
    </row>
    <row r="846" ht="15.75" customHeight="1">
      <c r="E846" s="17"/>
      <c r="F846" s="17"/>
    </row>
    <row r="847" ht="15.75" customHeight="1">
      <c r="E847" s="17"/>
      <c r="F847" s="17"/>
    </row>
    <row r="848" ht="15.75" customHeight="1">
      <c r="E848" s="17"/>
      <c r="F848" s="17"/>
    </row>
    <row r="849" ht="15.75" customHeight="1">
      <c r="E849" s="17"/>
      <c r="F849" s="17"/>
    </row>
    <row r="850" ht="15.75" customHeight="1">
      <c r="E850" s="17"/>
      <c r="F850" s="17"/>
    </row>
    <row r="851" ht="15.75" customHeight="1">
      <c r="E851" s="17"/>
      <c r="F851" s="17"/>
    </row>
    <row r="852" ht="15.75" customHeight="1">
      <c r="E852" s="17"/>
      <c r="F852" s="17"/>
    </row>
    <row r="853" ht="15.75" customHeight="1">
      <c r="E853" s="17"/>
      <c r="F853" s="17"/>
    </row>
    <row r="854" ht="15.75" customHeight="1">
      <c r="E854" s="17"/>
      <c r="F854" s="17"/>
    </row>
    <row r="855" ht="15.75" customHeight="1">
      <c r="E855" s="17"/>
      <c r="F855" s="17"/>
    </row>
    <row r="856" ht="15.75" customHeight="1">
      <c r="E856" s="17"/>
      <c r="F856" s="17"/>
    </row>
    <row r="857" ht="15.75" customHeight="1">
      <c r="E857" s="17"/>
      <c r="F857" s="17"/>
    </row>
    <row r="858" ht="15.75" customHeight="1">
      <c r="E858" s="17"/>
      <c r="F858" s="17"/>
    </row>
    <row r="859" ht="15.75" customHeight="1">
      <c r="E859" s="17"/>
      <c r="F859" s="17"/>
    </row>
    <row r="860" ht="15.75" customHeight="1">
      <c r="E860" s="17"/>
      <c r="F860" s="17"/>
    </row>
    <row r="861" ht="15.75" customHeight="1">
      <c r="E861" s="17"/>
      <c r="F861" s="17"/>
    </row>
    <row r="862" ht="15.75" customHeight="1">
      <c r="E862" s="17"/>
      <c r="F862" s="17"/>
    </row>
    <row r="863" ht="15.75" customHeight="1">
      <c r="E863" s="17"/>
      <c r="F863" s="17"/>
    </row>
    <row r="864" ht="15.75" customHeight="1">
      <c r="E864" s="17"/>
      <c r="F864" s="17"/>
    </row>
    <row r="865" ht="15.75" customHeight="1">
      <c r="E865" s="17"/>
      <c r="F865" s="17"/>
    </row>
    <row r="866" ht="15.75" customHeight="1">
      <c r="E866" s="17"/>
      <c r="F866" s="17"/>
    </row>
    <row r="867" ht="15.75" customHeight="1">
      <c r="E867" s="17"/>
      <c r="F867" s="17"/>
    </row>
    <row r="868" ht="15.75" customHeight="1">
      <c r="E868" s="17"/>
      <c r="F868" s="17"/>
    </row>
    <row r="869" ht="15.75" customHeight="1">
      <c r="E869" s="17"/>
      <c r="F869" s="17"/>
    </row>
    <row r="870" ht="15.75" customHeight="1">
      <c r="E870" s="17"/>
      <c r="F870" s="17"/>
    </row>
    <row r="871" ht="15.75" customHeight="1">
      <c r="E871" s="17"/>
      <c r="F871" s="17"/>
    </row>
    <row r="872" ht="15.75" customHeight="1">
      <c r="E872" s="17"/>
      <c r="F872" s="17"/>
    </row>
    <row r="873" ht="15.75" customHeight="1">
      <c r="E873" s="17"/>
      <c r="F873" s="17"/>
    </row>
    <row r="874" ht="15.75" customHeight="1">
      <c r="E874" s="17"/>
      <c r="F874" s="17"/>
    </row>
    <row r="875" ht="15.75" customHeight="1">
      <c r="E875" s="17"/>
      <c r="F875" s="17"/>
    </row>
    <row r="876" ht="15.75" customHeight="1">
      <c r="E876" s="17"/>
      <c r="F876" s="17"/>
    </row>
    <row r="877" ht="15.75" customHeight="1">
      <c r="E877" s="17"/>
      <c r="F877" s="17"/>
    </row>
    <row r="878" ht="15.75" customHeight="1">
      <c r="E878" s="17"/>
      <c r="F878" s="17"/>
    </row>
    <row r="879" ht="15.75" customHeight="1">
      <c r="E879" s="17"/>
      <c r="F879" s="17"/>
    </row>
    <row r="880" ht="15.75" customHeight="1">
      <c r="E880" s="17"/>
      <c r="F880" s="17"/>
    </row>
    <row r="881" ht="15.75" customHeight="1">
      <c r="E881" s="17"/>
      <c r="F881" s="17"/>
    </row>
    <row r="882" ht="15.75" customHeight="1">
      <c r="E882" s="17"/>
      <c r="F882" s="17"/>
    </row>
    <row r="883" ht="15.75" customHeight="1">
      <c r="E883" s="17"/>
      <c r="F883" s="17"/>
    </row>
    <row r="884" ht="15.75" customHeight="1">
      <c r="E884" s="17"/>
      <c r="F884" s="17"/>
    </row>
    <row r="885" ht="15.75" customHeight="1">
      <c r="E885" s="17"/>
      <c r="F885" s="17"/>
    </row>
    <row r="886" ht="15.75" customHeight="1">
      <c r="E886" s="17"/>
      <c r="F886" s="17"/>
    </row>
    <row r="887" ht="15.75" customHeight="1">
      <c r="E887" s="17"/>
      <c r="F887" s="17"/>
    </row>
    <row r="888" ht="15.75" customHeight="1">
      <c r="E888" s="17"/>
      <c r="F888" s="17"/>
    </row>
    <row r="889" ht="15.75" customHeight="1">
      <c r="E889" s="17"/>
      <c r="F889" s="17"/>
    </row>
    <row r="890" ht="15.75" customHeight="1">
      <c r="E890" s="17"/>
      <c r="F890" s="17"/>
    </row>
    <row r="891" ht="15.75" customHeight="1">
      <c r="E891" s="17"/>
      <c r="F891" s="17"/>
    </row>
    <row r="892" ht="15.75" customHeight="1">
      <c r="E892" s="17"/>
      <c r="F892" s="17"/>
    </row>
    <row r="893" ht="15.75" customHeight="1">
      <c r="E893" s="17"/>
      <c r="F893" s="17"/>
    </row>
    <row r="894" ht="15.75" customHeight="1">
      <c r="E894" s="17"/>
      <c r="F894" s="17"/>
    </row>
    <row r="895" ht="15.75" customHeight="1">
      <c r="E895" s="17"/>
      <c r="F895" s="17"/>
    </row>
    <row r="896" ht="15.75" customHeight="1">
      <c r="E896" s="17"/>
      <c r="F896" s="17"/>
    </row>
    <row r="897" ht="15.75" customHeight="1">
      <c r="E897" s="17"/>
      <c r="F897" s="17"/>
    </row>
    <row r="898" ht="15.75" customHeight="1">
      <c r="E898" s="17"/>
      <c r="F898" s="17"/>
    </row>
    <row r="899" ht="15.75" customHeight="1">
      <c r="E899" s="17"/>
      <c r="F899" s="17"/>
    </row>
    <row r="900" ht="15.75" customHeight="1">
      <c r="E900" s="17"/>
      <c r="F900" s="17"/>
    </row>
    <row r="901" ht="15.75" customHeight="1">
      <c r="E901" s="17"/>
      <c r="F901" s="17"/>
    </row>
    <row r="902" ht="15.75" customHeight="1">
      <c r="E902" s="17"/>
      <c r="F902" s="17"/>
    </row>
    <row r="903" ht="15.75" customHeight="1">
      <c r="E903" s="17"/>
      <c r="F903" s="17"/>
    </row>
    <row r="904" ht="15.75" customHeight="1">
      <c r="E904" s="17"/>
      <c r="F904" s="17"/>
    </row>
    <row r="905" ht="15.75" customHeight="1">
      <c r="E905" s="17"/>
      <c r="F905" s="17"/>
    </row>
    <row r="906" ht="15.75" customHeight="1">
      <c r="E906" s="17"/>
      <c r="F906" s="17"/>
    </row>
    <row r="907" ht="15.75" customHeight="1">
      <c r="E907" s="17"/>
      <c r="F907" s="17"/>
    </row>
    <row r="908" ht="15.75" customHeight="1">
      <c r="E908" s="17"/>
      <c r="F908" s="17"/>
    </row>
    <row r="909" ht="15.75" customHeight="1">
      <c r="E909" s="17"/>
      <c r="F909" s="17"/>
    </row>
    <row r="910" ht="15.75" customHeight="1">
      <c r="E910" s="17"/>
      <c r="F910" s="17"/>
    </row>
    <row r="911" ht="15.75" customHeight="1">
      <c r="E911" s="17"/>
      <c r="F911" s="17"/>
    </row>
    <row r="912" ht="15.75" customHeight="1">
      <c r="E912" s="17"/>
      <c r="F912" s="17"/>
    </row>
    <row r="913" ht="15.75" customHeight="1">
      <c r="E913" s="17"/>
      <c r="F913" s="17"/>
    </row>
    <row r="914" ht="15.75" customHeight="1">
      <c r="E914" s="17"/>
      <c r="F914" s="17"/>
    </row>
    <row r="915" ht="15.75" customHeight="1">
      <c r="E915" s="17"/>
      <c r="F915" s="17"/>
    </row>
    <row r="916" ht="15.75" customHeight="1">
      <c r="E916" s="17"/>
      <c r="F916" s="17"/>
    </row>
    <row r="917" ht="15.75" customHeight="1">
      <c r="E917" s="17"/>
      <c r="F917" s="17"/>
    </row>
    <row r="918" ht="15.75" customHeight="1">
      <c r="E918" s="17"/>
      <c r="F918" s="17"/>
    </row>
    <row r="919" ht="15.75" customHeight="1">
      <c r="E919" s="17"/>
      <c r="F919" s="17"/>
    </row>
    <row r="920" ht="15.75" customHeight="1">
      <c r="E920" s="17"/>
      <c r="F920" s="17"/>
    </row>
    <row r="921" ht="15.75" customHeight="1">
      <c r="E921" s="17"/>
      <c r="F921" s="17"/>
    </row>
    <row r="922" ht="15.75" customHeight="1">
      <c r="E922" s="17"/>
      <c r="F922" s="17"/>
    </row>
    <row r="923" ht="15.75" customHeight="1">
      <c r="E923" s="17"/>
      <c r="F923" s="17"/>
    </row>
    <row r="924" ht="15.75" customHeight="1">
      <c r="E924" s="17"/>
      <c r="F924" s="17"/>
    </row>
    <row r="925" ht="15.75" customHeight="1">
      <c r="E925" s="17"/>
      <c r="F925" s="17"/>
    </row>
    <row r="926" ht="15.75" customHeight="1">
      <c r="E926" s="17"/>
      <c r="F926" s="17"/>
    </row>
    <row r="927" ht="15.75" customHeight="1">
      <c r="E927" s="17"/>
      <c r="F927" s="17"/>
    </row>
    <row r="928" ht="15.75" customHeight="1">
      <c r="E928" s="17"/>
      <c r="F928" s="17"/>
    </row>
    <row r="929" ht="15.75" customHeight="1">
      <c r="E929" s="17"/>
      <c r="F929" s="17"/>
    </row>
    <row r="930" ht="15.75" customHeight="1">
      <c r="E930" s="17"/>
      <c r="F930" s="17"/>
    </row>
    <row r="931" ht="15.75" customHeight="1">
      <c r="E931" s="17"/>
      <c r="F931" s="17"/>
    </row>
    <row r="932" ht="15.75" customHeight="1">
      <c r="E932" s="17"/>
      <c r="F932" s="17"/>
    </row>
    <row r="933" ht="15.75" customHeight="1">
      <c r="E933" s="17"/>
      <c r="F933" s="17"/>
    </row>
    <row r="934" ht="15.75" customHeight="1">
      <c r="E934" s="17"/>
      <c r="F934" s="17"/>
    </row>
    <row r="935" ht="15.75" customHeight="1">
      <c r="E935" s="17"/>
      <c r="F935" s="17"/>
    </row>
    <row r="936" ht="15.75" customHeight="1">
      <c r="E936" s="17"/>
      <c r="F936" s="17"/>
    </row>
    <row r="937" ht="15.75" customHeight="1">
      <c r="E937" s="17"/>
      <c r="F937" s="17"/>
    </row>
    <row r="938" ht="15.75" customHeight="1">
      <c r="E938" s="17"/>
      <c r="F938" s="17"/>
    </row>
    <row r="939" ht="15.75" customHeight="1">
      <c r="E939" s="17"/>
      <c r="F939" s="17"/>
    </row>
    <row r="940" ht="15.75" customHeight="1">
      <c r="E940" s="17"/>
      <c r="F940" s="17"/>
    </row>
    <row r="941" ht="15.75" customHeight="1">
      <c r="E941" s="17"/>
      <c r="F941" s="17"/>
    </row>
    <row r="942" ht="15.75" customHeight="1">
      <c r="E942" s="17"/>
      <c r="F942" s="17"/>
    </row>
    <row r="943" ht="15.75" customHeight="1">
      <c r="E943" s="17"/>
      <c r="F943" s="17"/>
    </row>
    <row r="944" ht="15.75" customHeight="1">
      <c r="E944" s="17"/>
      <c r="F944" s="17"/>
    </row>
    <row r="945" ht="15.75" customHeight="1">
      <c r="E945" s="17"/>
      <c r="F945" s="17"/>
    </row>
    <row r="946" ht="15.75" customHeight="1">
      <c r="E946" s="17"/>
      <c r="F946" s="17"/>
    </row>
    <row r="947" ht="15.75" customHeight="1">
      <c r="E947" s="17"/>
      <c r="F947" s="17"/>
    </row>
    <row r="948" ht="15.75" customHeight="1">
      <c r="E948" s="17"/>
      <c r="F948" s="17"/>
    </row>
    <row r="949" ht="15.75" customHeight="1">
      <c r="E949" s="17"/>
      <c r="F949" s="17"/>
    </row>
    <row r="950" ht="15.75" customHeight="1">
      <c r="E950" s="17"/>
      <c r="F950" s="17"/>
    </row>
    <row r="951" ht="15.75" customHeight="1">
      <c r="E951" s="17"/>
      <c r="F951" s="17"/>
    </row>
    <row r="952" ht="15.75" customHeight="1">
      <c r="E952" s="17"/>
      <c r="F952" s="17"/>
    </row>
    <row r="953" ht="15.75" customHeight="1">
      <c r="E953" s="17"/>
      <c r="F953" s="17"/>
    </row>
    <row r="954" ht="15.75" customHeight="1">
      <c r="E954" s="17"/>
      <c r="F954" s="17"/>
    </row>
    <row r="955" ht="15.75" customHeight="1">
      <c r="E955" s="17"/>
      <c r="F955" s="17"/>
    </row>
    <row r="956" ht="15.75" customHeight="1">
      <c r="E956" s="17"/>
      <c r="F956" s="17"/>
    </row>
    <row r="957" ht="15.75" customHeight="1">
      <c r="E957" s="17"/>
      <c r="F957" s="17"/>
    </row>
    <row r="958" ht="15.75" customHeight="1">
      <c r="E958" s="17"/>
      <c r="F958" s="17"/>
    </row>
    <row r="959" ht="15.75" customHeight="1">
      <c r="E959" s="17"/>
      <c r="F959" s="17"/>
    </row>
    <row r="960" ht="15.75" customHeight="1">
      <c r="E960" s="17"/>
      <c r="F960" s="17"/>
    </row>
    <row r="961" ht="15.75" customHeight="1">
      <c r="E961" s="17"/>
      <c r="F961" s="17"/>
    </row>
    <row r="962" ht="15.75" customHeight="1">
      <c r="E962" s="17"/>
      <c r="F962" s="17"/>
    </row>
    <row r="963" ht="15.75" customHeight="1">
      <c r="E963" s="17"/>
      <c r="F963" s="17"/>
    </row>
    <row r="964" ht="15.75" customHeight="1">
      <c r="E964" s="17"/>
      <c r="F964" s="17"/>
    </row>
    <row r="965" ht="15.75" customHeight="1">
      <c r="E965" s="17"/>
      <c r="F965" s="17"/>
    </row>
    <row r="966" ht="15.75" customHeight="1">
      <c r="E966" s="17"/>
      <c r="F966" s="17"/>
    </row>
    <row r="967" ht="15.75" customHeight="1">
      <c r="E967" s="17"/>
      <c r="F967" s="17"/>
    </row>
    <row r="968" ht="15.75" customHeight="1">
      <c r="E968" s="17"/>
      <c r="F968" s="17"/>
    </row>
    <row r="969" ht="15.75" customHeight="1">
      <c r="E969" s="17"/>
      <c r="F969" s="17"/>
    </row>
    <row r="970" ht="15.75" customHeight="1">
      <c r="E970" s="17"/>
      <c r="F970" s="17"/>
    </row>
    <row r="971" ht="15.75" customHeight="1">
      <c r="E971" s="17"/>
      <c r="F971" s="17"/>
    </row>
    <row r="972" ht="15.75" customHeight="1">
      <c r="E972" s="17"/>
      <c r="F972" s="17"/>
    </row>
    <row r="973" ht="15.75" customHeight="1">
      <c r="E973" s="17"/>
      <c r="F973" s="17"/>
    </row>
    <row r="974" ht="15.75" customHeight="1">
      <c r="E974" s="17"/>
      <c r="F974" s="17"/>
    </row>
    <row r="975" ht="15.75" customHeight="1">
      <c r="E975" s="17"/>
      <c r="F975" s="17"/>
    </row>
    <row r="976" ht="15.75" customHeight="1">
      <c r="E976" s="17"/>
      <c r="F976" s="17"/>
    </row>
    <row r="977" ht="15.75" customHeight="1">
      <c r="E977" s="17"/>
      <c r="F977" s="17"/>
    </row>
    <row r="978" ht="15.75" customHeight="1">
      <c r="E978" s="17"/>
      <c r="F978" s="17"/>
    </row>
    <row r="979" ht="15.75" customHeight="1">
      <c r="E979" s="17"/>
      <c r="F979" s="17"/>
    </row>
    <row r="980" ht="15.75" customHeight="1">
      <c r="E980" s="17"/>
      <c r="F980" s="17"/>
    </row>
    <row r="981" ht="15.75" customHeight="1">
      <c r="E981" s="17"/>
      <c r="F981" s="17"/>
    </row>
    <row r="982" ht="15.75" customHeight="1">
      <c r="E982" s="17"/>
      <c r="F982" s="17"/>
    </row>
    <row r="983" ht="15.75" customHeight="1">
      <c r="E983" s="17"/>
      <c r="F983" s="17"/>
    </row>
    <row r="984" ht="15.75" customHeight="1">
      <c r="E984" s="17"/>
      <c r="F984" s="17"/>
    </row>
    <row r="985" ht="15.75" customHeight="1">
      <c r="E985" s="17"/>
      <c r="F985" s="17"/>
    </row>
    <row r="986" ht="15.75" customHeight="1">
      <c r="E986" s="17"/>
      <c r="F986" s="17"/>
    </row>
    <row r="987" ht="15.75" customHeight="1">
      <c r="E987" s="17"/>
      <c r="F987" s="17"/>
    </row>
    <row r="988" ht="15.75" customHeight="1">
      <c r="E988" s="17"/>
      <c r="F988" s="17"/>
    </row>
    <row r="989" ht="15.75" customHeight="1">
      <c r="E989" s="17"/>
      <c r="F989" s="17"/>
    </row>
    <row r="990" ht="15.75" customHeight="1">
      <c r="E990" s="17"/>
      <c r="F990" s="17"/>
    </row>
    <row r="991" ht="15.75" customHeight="1">
      <c r="E991" s="17"/>
      <c r="F991" s="17"/>
    </row>
    <row r="992" ht="15.75" customHeight="1">
      <c r="E992" s="17"/>
      <c r="F992" s="17"/>
    </row>
    <row r="993" ht="15.75" customHeight="1">
      <c r="E993" s="17"/>
      <c r="F993" s="17"/>
    </row>
    <row r="994" ht="15.75" customHeight="1">
      <c r="E994" s="17"/>
      <c r="F994" s="17"/>
    </row>
    <row r="995" ht="15.75" customHeight="1">
      <c r="E995" s="17"/>
      <c r="F995" s="17"/>
    </row>
  </sheetData>
  <autoFilter ref="$A$6:$H$214"/>
  <mergeCells count="1">
    <mergeCell ref="A1:D1"/>
  </mergeCells>
  <printOptions/>
  <pageMargins bottom="0.75" footer="0.0" header="0.0" left="0.7" right="0.7" top="0.75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0"/>
    <col customWidth="1" min="3" max="6" width="10.71"/>
  </cols>
  <sheetData>
    <row r="1">
      <c r="A1" s="10">
        <v>25299.0</v>
      </c>
      <c r="B1" s="2" t="s">
        <v>203</v>
      </c>
      <c r="C1" s="27">
        <f t="shared" ref="C1:C61" si="1">COUNTIF(B:B,A1)</f>
        <v>1</v>
      </c>
    </row>
    <row r="2" hidden="1">
      <c r="A2" s="10">
        <v>25207.0</v>
      </c>
      <c r="B2" s="28">
        <v>8.0</v>
      </c>
      <c r="C2" s="2">
        <f t="shared" si="1"/>
        <v>1</v>
      </c>
    </row>
    <row r="3" hidden="1">
      <c r="A3" s="10">
        <v>25173.0</v>
      </c>
      <c r="B3" s="28">
        <v>14.0</v>
      </c>
      <c r="C3" s="2">
        <f t="shared" si="1"/>
        <v>1</v>
      </c>
    </row>
    <row r="4" hidden="1">
      <c r="A4" s="10">
        <v>25139.0</v>
      </c>
      <c r="B4" s="28">
        <v>21.0</v>
      </c>
      <c r="C4" s="2">
        <f t="shared" si="1"/>
        <v>1</v>
      </c>
    </row>
    <row r="5">
      <c r="A5" s="10">
        <v>25211.0</v>
      </c>
      <c r="B5" s="28">
        <v>27.0</v>
      </c>
      <c r="C5" s="2">
        <f t="shared" si="1"/>
        <v>0</v>
      </c>
    </row>
    <row r="6" hidden="1">
      <c r="A6" s="10">
        <v>25177.0</v>
      </c>
      <c r="B6" s="28">
        <v>35.0</v>
      </c>
      <c r="C6" s="2">
        <f t="shared" si="1"/>
        <v>1</v>
      </c>
    </row>
    <row r="7" hidden="1">
      <c r="A7" s="10">
        <v>25679.0</v>
      </c>
      <c r="B7" s="28">
        <v>42.0</v>
      </c>
      <c r="C7" s="2">
        <f t="shared" si="1"/>
        <v>1</v>
      </c>
    </row>
    <row r="8" hidden="1">
      <c r="A8" s="10">
        <v>24595.0</v>
      </c>
      <c r="B8" s="28">
        <v>45.0</v>
      </c>
      <c r="C8" s="2">
        <f t="shared" si="1"/>
        <v>1</v>
      </c>
    </row>
    <row r="9" hidden="1">
      <c r="A9" s="10">
        <v>27465.0</v>
      </c>
      <c r="B9" s="28">
        <v>49.0</v>
      </c>
      <c r="C9" s="2">
        <f t="shared" si="1"/>
        <v>1</v>
      </c>
    </row>
    <row r="10" hidden="1">
      <c r="A10" s="10">
        <v>26200.0</v>
      </c>
      <c r="B10" s="28">
        <v>51.0</v>
      </c>
      <c r="C10" s="2">
        <f t="shared" si="1"/>
        <v>1</v>
      </c>
    </row>
    <row r="11" hidden="1">
      <c r="A11" s="10">
        <v>26093.0</v>
      </c>
      <c r="B11" s="28">
        <v>53.0</v>
      </c>
      <c r="C11" s="2">
        <f t="shared" si="1"/>
        <v>1</v>
      </c>
    </row>
    <row r="12" hidden="1">
      <c r="A12" s="10">
        <v>18151.0</v>
      </c>
      <c r="B12" s="28">
        <v>54.0</v>
      </c>
      <c r="C12" s="2">
        <f t="shared" si="1"/>
        <v>1</v>
      </c>
    </row>
    <row r="13" hidden="1">
      <c r="A13" s="10">
        <v>26597.0</v>
      </c>
      <c r="B13" s="28">
        <v>55.0</v>
      </c>
      <c r="C13" s="2">
        <f t="shared" si="1"/>
        <v>1</v>
      </c>
    </row>
    <row r="14">
      <c r="A14" s="10">
        <v>2615.0</v>
      </c>
      <c r="B14" s="28">
        <v>58.0</v>
      </c>
      <c r="C14" s="2">
        <f t="shared" si="1"/>
        <v>0</v>
      </c>
    </row>
    <row r="15" hidden="1">
      <c r="A15" s="10">
        <v>26838.0</v>
      </c>
      <c r="B15" s="28">
        <v>63.0</v>
      </c>
      <c r="C15" s="2">
        <f t="shared" si="1"/>
        <v>1</v>
      </c>
    </row>
    <row r="16" hidden="1">
      <c r="A16" s="10">
        <v>25159.0</v>
      </c>
      <c r="B16" s="28">
        <v>67.0</v>
      </c>
      <c r="C16" s="2">
        <f t="shared" si="1"/>
        <v>1</v>
      </c>
    </row>
    <row r="17" hidden="1">
      <c r="A17" s="10">
        <v>26227.0</v>
      </c>
      <c r="B17" s="28">
        <v>73.0</v>
      </c>
      <c r="C17" s="2">
        <f t="shared" si="1"/>
        <v>1</v>
      </c>
    </row>
    <row r="18" hidden="1">
      <c r="A18" s="10">
        <v>27054.0</v>
      </c>
      <c r="B18" s="28">
        <v>79.0</v>
      </c>
      <c r="C18" s="2">
        <f t="shared" si="1"/>
        <v>1</v>
      </c>
    </row>
    <row r="19" hidden="1">
      <c r="A19" s="10">
        <v>25205.0</v>
      </c>
      <c r="B19" s="28">
        <v>81.0</v>
      </c>
      <c r="C19" s="2">
        <f t="shared" si="1"/>
        <v>1</v>
      </c>
    </row>
    <row r="20" hidden="1">
      <c r="A20" s="10">
        <v>25234.0</v>
      </c>
      <c r="B20" s="28">
        <v>85.0</v>
      </c>
      <c r="C20" s="2">
        <f t="shared" si="1"/>
        <v>1</v>
      </c>
    </row>
    <row r="21" ht="15.75" hidden="1" customHeight="1">
      <c r="A21" s="9">
        <v>21095.0</v>
      </c>
      <c r="B21" s="28">
        <v>88.0</v>
      </c>
      <c r="C21" s="2">
        <f t="shared" si="1"/>
        <v>1</v>
      </c>
    </row>
    <row r="22" ht="15.75" customHeight="1">
      <c r="A22" s="10">
        <v>26996.0</v>
      </c>
      <c r="B22" s="28">
        <v>91.0</v>
      </c>
      <c r="C22" s="2">
        <f t="shared" si="1"/>
        <v>0</v>
      </c>
    </row>
    <row r="23" ht="15.75" hidden="1" customHeight="1">
      <c r="A23" s="10">
        <v>25154.0</v>
      </c>
      <c r="B23" s="28">
        <v>95.0</v>
      </c>
      <c r="C23" s="2">
        <f t="shared" si="1"/>
        <v>1</v>
      </c>
    </row>
    <row r="24" ht="15.75" hidden="1" customHeight="1">
      <c r="A24" s="10">
        <v>25176.0</v>
      </c>
      <c r="B24" s="28">
        <v>96.0</v>
      </c>
      <c r="C24" s="2">
        <f t="shared" si="1"/>
        <v>1</v>
      </c>
    </row>
    <row r="25" ht="15.75" hidden="1" customHeight="1">
      <c r="A25" s="10">
        <v>25226.0</v>
      </c>
      <c r="B25" s="28">
        <v>97.0</v>
      </c>
      <c r="C25" s="2">
        <f t="shared" si="1"/>
        <v>1</v>
      </c>
    </row>
    <row r="26" ht="15.75" hidden="1" customHeight="1">
      <c r="A26" s="10">
        <v>25275.0</v>
      </c>
      <c r="B26" s="28">
        <v>100.0</v>
      </c>
      <c r="C26" s="2">
        <f t="shared" si="1"/>
        <v>1</v>
      </c>
    </row>
    <row r="27" ht="15.75" customHeight="1">
      <c r="A27" s="10">
        <v>25228.0</v>
      </c>
      <c r="B27" s="28">
        <v>101.0</v>
      </c>
      <c r="C27" s="2">
        <f t="shared" si="1"/>
        <v>0</v>
      </c>
    </row>
    <row r="28" ht="15.75" hidden="1" customHeight="1">
      <c r="A28" s="10">
        <v>25190.0</v>
      </c>
      <c r="B28" s="28">
        <v>105.0</v>
      </c>
      <c r="C28" s="2">
        <f t="shared" si="1"/>
        <v>1</v>
      </c>
    </row>
    <row r="29" ht="15.75" hidden="1" customHeight="1">
      <c r="A29" s="10">
        <v>25634.0</v>
      </c>
      <c r="B29" s="28">
        <v>107.0</v>
      </c>
      <c r="C29" s="2">
        <f t="shared" si="1"/>
        <v>1</v>
      </c>
    </row>
    <row r="30" ht="15.75" hidden="1" customHeight="1">
      <c r="A30" s="10">
        <v>25682.0</v>
      </c>
      <c r="B30" s="28">
        <v>108.0</v>
      </c>
      <c r="C30" s="2">
        <f t="shared" si="1"/>
        <v>1</v>
      </c>
    </row>
    <row r="31" ht="15.75" hidden="1" customHeight="1">
      <c r="A31" s="10">
        <v>25646.0</v>
      </c>
      <c r="B31" s="28">
        <v>110.0</v>
      </c>
      <c r="C31" s="2">
        <f t="shared" si="1"/>
        <v>1</v>
      </c>
    </row>
    <row r="32" ht="15.75" hidden="1" customHeight="1">
      <c r="A32" s="10">
        <v>24591.0</v>
      </c>
      <c r="B32" s="28">
        <v>111.0</v>
      </c>
      <c r="C32" s="2">
        <f t="shared" si="1"/>
        <v>1</v>
      </c>
    </row>
    <row r="33" ht="15.75" hidden="1" customHeight="1">
      <c r="A33" s="10">
        <v>25830.0</v>
      </c>
      <c r="B33" s="28">
        <v>116.0</v>
      </c>
      <c r="C33" s="2">
        <f t="shared" si="1"/>
        <v>1</v>
      </c>
    </row>
    <row r="34" ht="15.75" hidden="1" customHeight="1">
      <c r="A34" s="10">
        <v>26909.0</v>
      </c>
      <c r="B34" s="28">
        <v>123.0</v>
      </c>
      <c r="C34" s="2">
        <f t="shared" si="1"/>
        <v>1</v>
      </c>
    </row>
    <row r="35" ht="15.75" hidden="1" customHeight="1">
      <c r="A35" s="10">
        <v>25181.0</v>
      </c>
      <c r="B35" s="28">
        <v>132.0</v>
      </c>
      <c r="C35" s="2">
        <f t="shared" si="1"/>
        <v>1</v>
      </c>
    </row>
    <row r="36" ht="15.75" hidden="1" customHeight="1">
      <c r="A36" s="10">
        <v>25265.0</v>
      </c>
      <c r="B36" s="28">
        <v>135.0</v>
      </c>
      <c r="C36" s="2">
        <f t="shared" si="1"/>
        <v>1</v>
      </c>
    </row>
    <row r="37" ht="15.75" hidden="1" customHeight="1">
      <c r="A37" s="10">
        <v>25732.0</v>
      </c>
      <c r="B37" s="28">
        <v>136.0</v>
      </c>
      <c r="C37" s="2">
        <f t="shared" si="1"/>
        <v>1</v>
      </c>
    </row>
    <row r="38" ht="15.75" hidden="1" customHeight="1">
      <c r="A38" s="10">
        <v>26081.0</v>
      </c>
      <c r="B38" s="28">
        <v>141.0</v>
      </c>
      <c r="C38" s="2">
        <f t="shared" si="1"/>
        <v>1</v>
      </c>
    </row>
    <row r="39" ht="15.75" hidden="1" customHeight="1">
      <c r="A39" s="10">
        <v>22327.0</v>
      </c>
      <c r="B39" s="28">
        <v>143.0</v>
      </c>
      <c r="C39" s="2">
        <f t="shared" si="1"/>
        <v>1</v>
      </c>
    </row>
    <row r="40" ht="15.75" hidden="1" customHeight="1">
      <c r="A40" s="10">
        <v>25262.0</v>
      </c>
      <c r="B40" s="28">
        <v>146.0</v>
      </c>
      <c r="C40" s="2">
        <f t="shared" si="1"/>
        <v>1</v>
      </c>
    </row>
    <row r="41" ht="15.75" hidden="1" customHeight="1">
      <c r="A41" s="10">
        <v>24622.0</v>
      </c>
      <c r="B41" s="28">
        <v>147.0</v>
      </c>
      <c r="C41" s="2">
        <f t="shared" si="1"/>
        <v>1</v>
      </c>
    </row>
    <row r="42" ht="15.75" hidden="1" customHeight="1">
      <c r="A42" s="10">
        <v>25301.0</v>
      </c>
      <c r="B42" s="28">
        <v>149.0</v>
      </c>
      <c r="C42" s="2">
        <f t="shared" si="1"/>
        <v>1</v>
      </c>
    </row>
    <row r="43" ht="15.75" hidden="1" customHeight="1">
      <c r="A43" s="10">
        <v>27859.0</v>
      </c>
      <c r="B43" s="28">
        <v>151.0</v>
      </c>
      <c r="C43" s="2">
        <f t="shared" si="1"/>
        <v>1</v>
      </c>
    </row>
    <row r="44" ht="15.75" hidden="1" customHeight="1">
      <c r="A44" s="10">
        <v>25214.0</v>
      </c>
      <c r="B44" s="28">
        <v>153.0</v>
      </c>
      <c r="C44" s="2">
        <f t="shared" si="1"/>
        <v>1</v>
      </c>
    </row>
    <row r="45" ht="15.75" hidden="1" customHeight="1">
      <c r="A45" s="10">
        <v>26914.0</v>
      </c>
      <c r="B45" s="28">
        <v>155.0</v>
      </c>
      <c r="C45" s="2">
        <f t="shared" si="1"/>
        <v>1</v>
      </c>
    </row>
    <row r="46" ht="15.75" hidden="1" customHeight="1">
      <c r="A46" s="10">
        <v>23158.0</v>
      </c>
      <c r="B46" s="28">
        <v>159.0</v>
      </c>
      <c r="C46" s="2">
        <f t="shared" si="1"/>
        <v>1</v>
      </c>
    </row>
    <row r="47" ht="15.75" hidden="1" customHeight="1">
      <c r="A47" s="10">
        <v>25229.0</v>
      </c>
      <c r="B47" s="28">
        <v>161.0</v>
      </c>
      <c r="C47" s="2">
        <f t="shared" si="1"/>
        <v>1</v>
      </c>
    </row>
    <row r="48" ht="15.75" hidden="1" customHeight="1">
      <c r="A48" s="10">
        <v>24668.0</v>
      </c>
      <c r="B48" s="28">
        <v>162.0</v>
      </c>
      <c r="C48" s="2">
        <f t="shared" si="1"/>
        <v>1</v>
      </c>
    </row>
    <row r="49" ht="15.75" hidden="1" customHeight="1">
      <c r="A49" s="10">
        <v>23985.0</v>
      </c>
      <c r="B49" s="28">
        <v>164.0</v>
      </c>
      <c r="C49" s="2">
        <f t="shared" si="1"/>
        <v>1</v>
      </c>
    </row>
    <row r="50" ht="15.75" hidden="1" customHeight="1">
      <c r="A50" s="10">
        <v>23175.0</v>
      </c>
      <c r="B50" s="28">
        <v>165.0</v>
      </c>
      <c r="C50" s="2">
        <f t="shared" si="1"/>
        <v>1</v>
      </c>
    </row>
    <row r="51" ht="15.75" hidden="1" customHeight="1">
      <c r="A51" s="10">
        <v>25216.0</v>
      </c>
      <c r="B51" s="28">
        <v>166.0</v>
      </c>
      <c r="C51" s="2">
        <f t="shared" si="1"/>
        <v>1</v>
      </c>
    </row>
    <row r="52" ht="15.75" hidden="1" customHeight="1">
      <c r="A52" s="10">
        <v>25859.0</v>
      </c>
      <c r="B52" s="28">
        <v>167.0</v>
      </c>
      <c r="C52" s="2">
        <f t="shared" si="1"/>
        <v>1</v>
      </c>
    </row>
    <row r="53" ht="15.75" hidden="1" customHeight="1">
      <c r="A53" s="10">
        <v>25144.0</v>
      </c>
      <c r="B53" s="28">
        <v>169.0</v>
      </c>
      <c r="C53" s="2">
        <f t="shared" si="1"/>
        <v>1</v>
      </c>
    </row>
    <row r="54" ht="15.75" customHeight="1">
      <c r="A54" s="10">
        <v>28551.0</v>
      </c>
      <c r="B54" s="28">
        <v>170.0</v>
      </c>
      <c r="C54" s="2">
        <f t="shared" si="1"/>
        <v>0</v>
      </c>
    </row>
    <row r="55" ht="15.75" hidden="1" customHeight="1">
      <c r="A55" s="10">
        <v>25146.0</v>
      </c>
      <c r="B55" s="28">
        <v>178.0</v>
      </c>
      <c r="C55" s="2">
        <f t="shared" si="1"/>
        <v>1</v>
      </c>
    </row>
    <row r="56" ht="15.75" hidden="1" customHeight="1">
      <c r="A56" s="10">
        <v>25140.0</v>
      </c>
      <c r="B56" s="28">
        <v>185.0</v>
      </c>
      <c r="C56" s="2">
        <f t="shared" si="1"/>
        <v>1</v>
      </c>
    </row>
    <row r="57" ht="15.75" customHeight="1">
      <c r="A57" s="10">
        <v>25174.0</v>
      </c>
      <c r="B57" s="28">
        <v>186.0</v>
      </c>
      <c r="C57" s="2">
        <f t="shared" si="1"/>
        <v>0</v>
      </c>
    </row>
    <row r="58" ht="15.75" customHeight="1">
      <c r="A58" s="10">
        <v>28073.0</v>
      </c>
      <c r="B58" s="28">
        <v>190.0</v>
      </c>
      <c r="C58" s="2">
        <f t="shared" si="1"/>
        <v>0</v>
      </c>
    </row>
    <row r="59" ht="15.75" hidden="1" customHeight="1">
      <c r="A59" s="10">
        <v>25305.0</v>
      </c>
      <c r="B59" s="28">
        <v>194.0</v>
      </c>
      <c r="C59" s="2">
        <f t="shared" si="1"/>
        <v>1</v>
      </c>
    </row>
    <row r="60" ht="15.75" hidden="1" customHeight="1">
      <c r="A60" s="10">
        <v>25248.0</v>
      </c>
      <c r="B60" s="28">
        <v>198.0</v>
      </c>
      <c r="C60" s="2">
        <f t="shared" si="1"/>
        <v>1</v>
      </c>
    </row>
    <row r="61" ht="15.75" hidden="1" customHeight="1">
      <c r="A61" s="10">
        <v>26091.0</v>
      </c>
      <c r="B61" s="28">
        <v>200.0</v>
      </c>
      <c r="C61" s="2">
        <f t="shared" si="1"/>
        <v>1</v>
      </c>
    </row>
    <row r="62" ht="15.75" hidden="1" customHeight="1">
      <c r="B62" s="28">
        <v>201.0</v>
      </c>
    </row>
    <row r="63" ht="15.75" hidden="1" customHeight="1">
      <c r="B63" s="28">
        <v>203.0</v>
      </c>
    </row>
    <row r="64" ht="15.75" hidden="1" customHeight="1">
      <c r="B64" s="28">
        <v>204.0</v>
      </c>
    </row>
    <row r="65" ht="15.75" hidden="1" customHeight="1">
      <c r="B65" s="28">
        <v>208.0</v>
      </c>
    </row>
    <row r="66" ht="15.75" hidden="1" customHeight="1">
      <c r="B66" s="28">
        <v>215.0</v>
      </c>
    </row>
    <row r="67" ht="15.75" hidden="1" customHeight="1">
      <c r="B67" s="28">
        <v>218.0</v>
      </c>
    </row>
    <row r="68" ht="15.75" hidden="1" customHeight="1">
      <c r="B68" s="28">
        <v>219.0</v>
      </c>
    </row>
    <row r="69" ht="15.75" hidden="1" customHeight="1">
      <c r="B69" s="28">
        <v>224.0</v>
      </c>
    </row>
    <row r="70" ht="15.75" hidden="1" customHeight="1">
      <c r="B70" s="28">
        <v>227.0</v>
      </c>
    </row>
    <row r="71" ht="15.75" hidden="1" customHeight="1">
      <c r="B71" s="28">
        <v>228.0</v>
      </c>
    </row>
    <row r="72" ht="15.75" hidden="1" customHeight="1">
      <c r="B72" s="28">
        <v>247.0</v>
      </c>
    </row>
    <row r="73" ht="15.75" hidden="1" customHeight="1">
      <c r="B73" s="28">
        <v>262.0</v>
      </c>
    </row>
    <row r="74" ht="15.75" hidden="1" customHeight="1">
      <c r="B74" s="28">
        <v>263.0</v>
      </c>
    </row>
    <row r="75" ht="15.75" hidden="1" customHeight="1">
      <c r="B75" s="28">
        <v>265.0</v>
      </c>
    </row>
    <row r="76" ht="15.75" hidden="1" customHeight="1">
      <c r="B76" s="28">
        <v>270.0</v>
      </c>
    </row>
    <row r="77" ht="15.75" hidden="1" customHeight="1">
      <c r="B77" s="28">
        <v>273.0</v>
      </c>
    </row>
    <row r="78" ht="15.75" hidden="1" customHeight="1">
      <c r="B78" s="28">
        <v>276.0</v>
      </c>
    </row>
    <row r="79" ht="15.75" hidden="1" customHeight="1">
      <c r="B79" s="28">
        <v>287.0</v>
      </c>
    </row>
    <row r="80" ht="15.75" hidden="1" customHeight="1">
      <c r="B80" s="28">
        <v>290.0</v>
      </c>
    </row>
    <row r="81" ht="15.75" hidden="1" customHeight="1">
      <c r="B81" s="28">
        <v>291.0</v>
      </c>
    </row>
    <row r="82" ht="15.75" hidden="1" customHeight="1">
      <c r="B82" s="28">
        <v>292.0</v>
      </c>
    </row>
    <row r="83" ht="15.75" hidden="1" customHeight="1">
      <c r="B83" s="28">
        <v>294.0</v>
      </c>
    </row>
    <row r="84" ht="15.75" hidden="1" customHeight="1">
      <c r="B84" s="28">
        <v>301.0</v>
      </c>
    </row>
    <row r="85" ht="15.75" hidden="1" customHeight="1">
      <c r="B85" s="28">
        <v>302.0</v>
      </c>
    </row>
    <row r="86" ht="15.75" hidden="1" customHeight="1">
      <c r="B86" s="28">
        <v>303.0</v>
      </c>
    </row>
    <row r="87" ht="15.75" hidden="1" customHeight="1">
      <c r="B87" s="28">
        <v>304.0</v>
      </c>
    </row>
    <row r="88" ht="15.75" hidden="1" customHeight="1">
      <c r="B88" s="28">
        <v>305.0</v>
      </c>
    </row>
    <row r="89" ht="15.75" hidden="1" customHeight="1">
      <c r="B89" s="28">
        <v>311.0</v>
      </c>
    </row>
    <row r="90" ht="15.75" hidden="1" customHeight="1">
      <c r="B90" s="28">
        <v>316.0</v>
      </c>
    </row>
    <row r="91" ht="15.75" hidden="1" customHeight="1">
      <c r="B91" s="28">
        <v>325.0</v>
      </c>
    </row>
    <row r="92" ht="15.75" hidden="1" customHeight="1">
      <c r="B92" s="28">
        <v>327.0</v>
      </c>
    </row>
    <row r="93" ht="15.75" hidden="1" customHeight="1">
      <c r="B93" s="28">
        <v>330.0</v>
      </c>
    </row>
    <row r="94" ht="15.75" hidden="1" customHeight="1">
      <c r="B94" s="28">
        <v>331.0</v>
      </c>
    </row>
    <row r="95" ht="15.75" hidden="1" customHeight="1">
      <c r="B95" s="28">
        <v>342.0</v>
      </c>
    </row>
    <row r="96" ht="15.75" hidden="1" customHeight="1">
      <c r="B96" s="28">
        <v>350.0</v>
      </c>
    </row>
    <row r="97" ht="15.75" hidden="1" customHeight="1">
      <c r="B97" s="28">
        <v>358.0</v>
      </c>
    </row>
    <row r="98" ht="15.75" hidden="1" customHeight="1">
      <c r="B98" s="28">
        <v>359.0</v>
      </c>
    </row>
    <row r="99" ht="15.75" hidden="1" customHeight="1">
      <c r="B99" s="28">
        <v>366.0</v>
      </c>
    </row>
    <row r="100" ht="15.75" hidden="1" customHeight="1">
      <c r="B100" s="28">
        <v>373.0</v>
      </c>
    </row>
    <row r="101" ht="15.75" hidden="1" customHeight="1">
      <c r="B101" s="28">
        <v>377.0</v>
      </c>
    </row>
    <row r="102" ht="15.75" hidden="1" customHeight="1">
      <c r="B102" s="28">
        <v>380.0</v>
      </c>
    </row>
    <row r="103" ht="15.75" hidden="1" customHeight="1">
      <c r="B103" s="28">
        <v>398.0</v>
      </c>
    </row>
    <row r="104" ht="15.75" hidden="1" customHeight="1">
      <c r="B104" s="28">
        <v>408.0</v>
      </c>
    </row>
    <row r="105" ht="15.75" hidden="1" customHeight="1">
      <c r="B105" s="28">
        <v>412.0</v>
      </c>
    </row>
    <row r="106" ht="15.75" hidden="1" customHeight="1">
      <c r="B106" s="28">
        <v>425.0</v>
      </c>
    </row>
    <row r="107" ht="15.75" hidden="1" customHeight="1">
      <c r="B107" s="28">
        <v>429.0</v>
      </c>
    </row>
    <row r="108" ht="15.75" hidden="1" customHeight="1">
      <c r="B108" s="28">
        <v>431.0</v>
      </c>
    </row>
    <row r="109" ht="15.75" hidden="1" customHeight="1">
      <c r="B109" s="28">
        <v>436.0</v>
      </c>
    </row>
    <row r="110" ht="15.75" hidden="1" customHeight="1">
      <c r="B110" s="28">
        <v>437.0</v>
      </c>
    </row>
    <row r="111" ht="15.75" hidden="1" customHeight="1">
      <c r="B111" s="28">
        <v>444.0</v>
      </c>
    </row>
    <row r="112" ht="15.75" hidden="1" customHeight="1">
      <c r="B112" s="28">
        <v>462.0</v>
      </c>
    </row>
    <row r="113" ht="15.75" hidden="1" customHeight="1">
      <c r="B113" s="28">
        <v>471.0</v>
      </c>
    </row>
    <row r="114" ht="15.75" hidden="1" customHeight="1">
      <c r="B114" s="28">
        <v>474.0</v>
      </c>
    </row>
    <row r="115" ht="15.75" hidden="1" customHeight="1">
      <c r="B115" s="28">
        <v>476.0</v>
      </c>
    </row>
    <row r="116" ht="15.75" hidden="1" customHeight="1">
      <c r="B116" s="28">
        <v>481.0</v>
      </c>
    </row>
    <row r="117" ht="15.75" hidden="1" customHeight="1">
      <c r="B117" s="28">
        <v>484.0</v>
      </c>
    </row>
    <row r="118" ht="15.75" hidden="1" customHeight="1">
      <c r="B118" s="28">
        <v>492.0</v>
      </c>
    </row>
    <row r="119" ht="15.75" hidden="1" customHeight="1">
      <c r="B119" s="28">
        <v>494.0</v>
      </c>
    </row>
    <row r="120" ht="15.75" hidden="1" customHeight="1">
      <c r="B120" s="28">
        <v>500.0</v>
      </c>
    </row>
    <row r="121" ht="15.75" hidden="1" customHeight="1">
      <c r="B121" s="28">
        <v>503.0</v>
      </c>
    </row>
    <row r="122" ht="15.75" hidden="1" customHeight="1">
      <c r="B122" s="28">
        <v>505.0</v>
      </c>
    </row>
    <row r="123" ht="15.75" hidden="1" customHeight="1">
      <c r="B123" s="28">
        <v>506.0</v>
      </c>
    </row>
    <row r="124" ht="15.75" hidden="1" customHeight="1">
      <c r="B124" s="28">
        <v>510.0</v>
      </c>
    </row>
    <row r="125" ht="15.75" hidden="1" customHeight="1">
      <c r="B125" s="28">
        <v>514.0</v>
      </c>
    </row>
    <row r="126" ht="15.75" hidden="1" customHeight="1">
      <c r="B126" s="28">
        <v>515.0</v>
      </c>
    </row>
    <row r="127" ht="15.75" hidden="1" customHeight="1">
      <c r="B127" s="28">
        <v>516.0</v>
      </c>
    </row>
    <row r="128" ht="15.75" hidden="1" customHeight="1">
      <c r="B128" s="28">
        <v>517.0</v>
      </c>
    </row>
    <row r="129" ht="15.75" hidden="1" customHeight="1">
      <c r="B129" s="28">
        <v>518.0</v>
      </c>
    </row>
    <row r="130" ht="15.75" hidden="1" customHeight="1">
      <c r="B130" s="28">
        <v>543.0</v>
      </c>
    </row>
    <row r="131" ht="15.75" hidden="1" customHeight="1">
      <c r="B131" s="28">
        <v>549.0</v>
      </c>
    </row>
    <row r="132" ht="15.75" hidden="1" customHeight="1">
      <c r="B132" s="28">
        <v>551.0</v>
      </c>
    </row>
    <row r="133" ht="15.75" hidden="1" customHeight="1">
      <c r="B133" s="28">
        <v>559.0</v>
      </c>
    </row>
    <row r="134" ht="15.75" hidden="1" customHeight="1">
      <c r="B134" s="28">
        <v>561.0</v>
      </c>
    </row>
    <row r="135" ht="15.75" hidden="1" customHeight="1">
      <c r="B135" s="28">
        <v>569.0</v>
      </c>
    </row>
    <row r="136" ht="15.75" hidden="1" customHeight="1">
      <c r="B136" s="28">
        <v>572.0</v>
      </c>
    </row>
    <row r="137" ht="15.75" hidden="1" customHeight="1">
      <c r="B137" s="28">
        <v>573.0</v>
      </c>
    </row>
    <row r="138" ht="15.75" hidden="1" customHeight="1">
      <c r="B138" s="28">
        <v>577.0</v>
      </c>
    </row>
    <row r="139" ht="15.75" hidden="1" customHeight="1">
      <c r="B139" s="28">
        <v>586.0</v>
      </c>
    </row>
    <row r="140" ht="15.75" hidden="1" customHeight="1">
      <c r="B140" s="28">
        <v>587.0</v>
      </c>
    </row>
    <row r="141" ht="15.75" hidden="1" customHeight="1">
      <c r="B141" s="28">
        <v>588.0</v>
      </c>
    </row>
    <row r="142" ht="15.75" hidden="1" customHeight="1">
      <c r="B142" s="28">
        <v>600.0</v>
      </c>
    </row>
    <row r="143" ht="15.75" hidden="1" customHeight="1">
      <c r="B143" s="28">
        <v>607.0</v>
      </c>
    </row>
    <row r="144" ht="15.75" hidden="1" customHeight="1">
      <c r="B144" s="28">
        <v>608.0</v>
      </c>
    </row>
    <row r="145" ht="15.75" hidden="1" customHeight="1">
      <c r="B145" s="28">
        <v>615.0</v>
      </c>
    </row>
    <row r="146" ht="15.75" hidden="1" customHeight="1">
      <c r="B146" s="28">
        <v>622.0</v>
      </c>
    </row>
    <row r="147" ht="15.75" hidden="1" customHeight="1">
      <c r="B147" s="28">
        <v>631.0</v>
      </c>
    </row>
    <row r="148" ht="15.75" hidden="1" customHeight="1">
      <c r="B148" s="28">
        <v>642.0</v>
      </c>
    </row>
    <row r="149" ht="15.75" hidden="1" customHeight="1">
      <c r="B149" s="28">
        <v>643.0</v>
      </c>
    </row>
    <row r="150" ht="15.75" hidden="1" customHeight="1">
      <c r="B150" s="28">
        <v>662.0</v>
      </c>
    </row>
    <row r="151" ht="15.75" hidden="1" customHeight="1">
      <c r="B151" s="28">
        <v>678.0</v>
      </c>
    </row>
    <row r="152" ht="15.75" hidden="1" customHeight="1">
      <c r="B152" s="28">
        <v>679.0</v>
      </c>
    </row>
    <row r="153" ht="15.75" hidden="1" customHeight="1">
      <c r="B153" s="28">
        <v>690.0</v>
      </c>
    </row>
    <row r="154" ht="15.75" hidden="1" customHeight="1">
      <c r="B154" s="28">
        <v>703.0</v>
      </c>
    </row>
    <row r="155" ht="15.75" hidden="1" customHeight="1">
      <c r="B155" s="28">
        <v>724.0</v>
      </c>
    </row>
    <row r="156" ht="15.75" hidden="1" customHeight="1">
      <c r="B156" s="28">
        <v>744.0</v>
      </c>
    </row>
    <row r="157" ht="15.75" hidden="1" customHeight="1">
      <c r="B157" s="28">
        <v>749.0</v>
      </c>
    </row>
    <row r="158" ht="15.75" hidden="1" customHeight="1">
      <c r="B158" s="28">
        <v>753.0</v>
      </c>
    </row>
    <row r="159" ht="15.75" hidden="1" customHeight="1">
      <c r="B159" s="28">
        <v>757.0</v>
      </c>
    </row>
    <row r="160" ht="15.75" hidden="1" customHeight="1">
      <c r="B160" s="28">
        <v>762.0</v>
      </c>
    </row>
    <row r="161" ht="15.75" hidden="1" customHeight="1">
      <c r="B161" s="28">
        <v>779.0</v>
      </c>
    </row>
    <row r="162" ht="15.75" hidden="1" customHeight="1">
      <c r="B162" s="28">
        <v>786.0</v>
      </c>
    </row>
    <row r="163" ht="15.75" hidden="1" customHeight="1">
      <c r="B163" s="28">
        <v>795.0</v>
      </c>
    </row>
    <row r="164" ht="15.75" hidden="1" customHeight="1">
      <c r="B164" s="28">
        <v>799.0</v>
      </c>
    </row>
    <row r="165" ht="15.75" hidden="1" customHeight="1">
      <c r="B165" s="28">
        <v>804.0</v>
      </c>
    </row>
    <row r="166" ht="15.75" hidden="1" customHeight="1">
      <c r="B166" s="28">
        <v>812.0</v>
      </c>
    </row>
    <row r="167" ht="15.75" hidden="1" customHeight="1">
      <c r="B167" s="28">
        <v>819.0</v>
      </c>
    </row>
    <row r="168" ht="15.75" hidden="1" customHeight="1">
      <c r="B168" s="28">
        <v>833.0</v>
      </c>
    </row>
    <row r="169" ht="15.75" hidden="1" customHeight="1">
      <c r="B169" s="28">
        <v>850.0</v>
      </c>
    </row>
    <row r="170" ht="15.75" hidden="1" customHeight="1">
      <c r="B170" s="28">
        <v>854.0</v>
      </c>
    </row>
    <row r="171" ht="15.75" hidden="1" customHeight="1">
      <c r="B171" s="28">
        <v>861.0</v>
      </c>
    </row>
    <row r="172" ht="15.75" hidden="1" customHeight="1">
      <c r="B172" s="28">
        <v>892.0</v>
      </c>
    </row>
    <row r="173" ht="15.75" hidden="1" customHeight="1">
      <c r="B173" s="28">
        <v>893.0</v>
      </c>
    </row>
    <row r="174" ht="15.75" hidden="1" customHeight="1">
      <c r="B174" s="28">
        <v>903.0</v>
      </c>
    </row>
    <row r="175" ht="15.75" hidden="1" customHeight="1">
      <c r="B175" s="28">
        <v>905.0</v>
      </c>
    </row>
    <row r="176" ht="15.75" hidden="1" customHeight="1">
      <c r="B176" s="28">
        <v>908.0</v>
      </c>
    </row>
    <row r="177" ht="15.75" hidden="1" customHeight="1">
      <c r="B177" s="28">
        <v>915.0</v>
      </c>
    </row>
    <row r="178" ht="15.75" hidden="1" customHeight="1">
      <c r="B178" s="28">
        <v>919.0</v>
      </c>
    </row>
    <row r="179" ht="15.75" hidden="1" customHeight="1">
      <c r="B179" s="28">
        <v>925.0</v>
      </c>
    </row>
    <row r="180" ht="15.75" hidden="1" customHeight="1">
      <c r="B180" s="28">
        <v>926.0</v>
      </c>
    </row>
    <row r="181" ht="15.75" hidden="1" customHeight="1">
      <c r="B181" s="28">
        <v>936.0</v>
      </c>
    </row>
    <row r="182" ht="15.75" hidden="1" customHeight="1">
      <c r="B182" s="28">
        <v>941.0</v>
      </c>
    </row>
    <row r="183" ht="15.75" hidden="1" customHeight="1">
      <c r="B183" s="28">
        <v>948.0</v>
      </c>
    </row>
    <row r="184" ht="15.75" hidden="1" customHeight="1">
      <c r="B184" s="28">
        <v>951.0</v>
      </c>
    </row>
    <row r="185" ht="15.75" hidden="1" customHeight="1">
      <c r="B185" s="28">
        <v>955.0</v>
      </c>
    </row>
    <row r="186" ht="15.75" hidden="1" customHeight="1">
      <c r="B186" s="28">
        <v>966.0</v>
      </c>
    </row>
    <row r="187" ht="15.75" hidden="1" customHeight="1">
      <c r="B187" s="28">
        <v>987.0</v>
      </c>
    </row>
    <row r="188" ht="15.75" hidden="1" customHeight="1">
      <c r="B188" s="28">
        <v>989.0</v>
      </c>
    </row>
    <row r="189" ht="15.75" hidden="1" customHeight="1">
      <c r="B189" s="28">
        <v>993.0</v>
      </c>
    </row>
    <row r="190" ht="15.75" hidden="1" customHeight="1">
      <c r="B190" s="28">
        <v>997.0</v>
      </c>
    </row>
    <row r="191" ht="15.75" hidden="1" customHeight="1">
      <c r="B191" s="28">
        <v>999.0</v>
      </c>
    </row>
    <row r="192" ht="15.75" hidden="1" customHeight="1">
      <c r="B192" s="28">
        <v>1012.0</v>
      </c>
    </row>
    <row r="193" ht="15.75" hidden="1" customHeight="1">
      <c r="B193" s="28">
        <v>1021.0</v>
      </c>
    </row>
    <row r="194" ht="15.75" hidden="1" customHeight="1">
      <c r="B194" s="28">
        <v>1023.0</v>
      </c>
    </row>
    <row r="195" ht="15.75" hidden="1" customHeight="1">
      <c r="B195" s="28">
        <v>1038.0</v>
      </c>
    </row>
    <row r="196" ht="15.75" hidden="1" customHeight="1">
      <c r="B196" s="28">
        <v>1040.0</v>
      </c>
    </row>
    <row r="197" ht="15.75" hidden="1" customHeight="1">
      <c r="B197" s="28">
        <v>1041.0</v>
      </c>
    </row>
    <row r="198" ht="15.75" hidden="1" customHeight="1">
      <c r="B198" s="28">
        <v>1052.0</v>
      </c>
    </row>
    <row r="199" ht="15.75" hidden="1" customHeight="1">
      <c r="B199" s="28">
        <v>1057.0</v>
      </c>
    </row>
    <row r="200" ht="15.75" hidden="1" customHeight="1">
      <c r="B200" s="28">
        <v>1073.0</v>
      </c>
    </row>
    <row r="201" ht="15.75" hidden="1" customHeight="1">
      <c r="B201" s="28">
        <v>1084.0</v>
      </c>
    </row>
    <row r="202" ht="15.75" hidden="1" customHeight="1">
      <c r="B202" s="28">
        <v>1087.0</v>
      </c>
    </row>
    <row r="203" ht="15.75" hidden="1" customHeight="1">
      <c r="B203" s="28">
        <v>1088.0</v>
      </c>
    </row>
    <row r="204" ht="15.75" hidden="1" customHeight="1">
      <c r="B204" s="28">
        <v>1092.0</v>
      </c>
    </row>
    <row r="205" ht="15.75" hidden="1" customHeight="1">
      <c r="B205" s="28">
        <v>1096.0</v>
      </c>
    </row>
    <row r="206" ht="15.75" hidden="1" customHeight="1">
      <c r="B206" s="28">
        <v>1109.0</v>
      </c>
    </row>
    <row r="207" ht="15.75" hidden="1" customHeight="1">
      <c r="B207" s="28">
        <v>1117.0</v>
      </c>
    </row>
    <row r="208" ht="15.75" hidden="1" customHeight="1">
      <c r="B208" s="28">
        <v>1121.0</v>
      </c>
    </row>
    <row r="209" ht="15.75" hidden="1" customHeight="1">
      <c r="B209" s="28">
        <v>1137.0</v>
      </c>
    </row>
    <row r="210" ht="15.75" hidden="1" customHeight="1">
      <c r="B210" s="28">
        <v>1138.0</v>
      </c>
    </row>
    <row r="211" ht="15.75" hidden="1" customHeight="1">
      <c r="B211" s="28">
        <v>1141.0</v>
      </c>
    </row>
    <row r="212" ht="15.75" hidden="1" customHeight="1">
      <c r="B212" s="28">
        <v>1167.0</v>
      </c>
    </row>
    <row r="213" ht="15.75" hidden="1" customHeight="1">
      <c r="B213" s="28">
        <v>1172.0</v>
      </c>
    </row>
    <row r="214" ht="15.75" hidden="1" customHeight="1">
      <c r="B214" s="28">
        <v>1178.0</v>
      </c>
    </row>
    <row r="215" ht="15.75" hidden="1" customHeight="1">
      <c r="B215" s="28">
        <v>1186.0</v>
      </c>
    </row>
    <row r="216" ht="15.75" hidden="1" customHeight="1">
      <c r="B216" s="28">
        <v>1187.0</v>
      </c>
    </row>
    <row r="217" ht="15.75" hidden="1" customHeight="1">
      <c r="B217" s="28">
        <v>1190.0</v>
      </c>
    </row>
    <row r="218" ht="15.75" hidden="1" customHeight="1">
      <c r="B218" s="28">
        <v>1193.0</v>
      </c>
    </row>
    <row r="219" ht="15.75" hidden="1" customHeight="1">
      <c r="B219" s="28">
        <v>1195.0</v>
      </c>
    </row>
    <row r="220" ht="15.75" hidden="1" customHeight="1">
      <c r="B220" s="28">
        <v>1202.0</v>
      </c>
    </row>
    <row r="221" ht="15.75" hidden="1" customHeight="1">
      <c r="B221" s="28">
        <v>1208.0</v>
      </c>
    </row>
    <row r="222" ht="15.75" hidden="1" customHeight="1">
      <c r="B222" s="28">
        <v>1211.0</v>
      </c>
    </row>
    <row r="223" ht="15.75" hidden="1" customHeight="1">
      <c r="B223" s="28">
        <v>1215.0</v>
      </c>
    </row>
    <row r="224" ht="15.75" hidden="1" customHeight="1">
      <c r="B224" s="28">
        <v>1217.0</v>
      </c>
    </row>
    <row r="225" ht="15.75" hidden="1" customHeight="1">
      <c r="B225" s="28">
        <v>1221.0</v>
      </c>
    </row>
    <row r="226" ht="15.75" hidden="1" customHeight="1">
      <c r="B226" s="28">
        <v>1225.0</v>
      </c>
    </row>
    <row r="227" ht="15.75" hidden="1" customHeight="1">
      <c r="B227" s="28">
        <v>1226.0</v>
      </c>
    </row>
    <row r="228" ht="15.75" hidden="1" customHeight="1">
      <c r="B228" s="28">
        <v>1227.0</v>
      </c>
    </row>
    <row r="229" ht="15.75" hidden="1" customHeight="1">
      <c r="B229" s="28">
        <v>1231.0</v>
      </c>
    </row>
    <row r="230" ht="15.75" hidden="1" customHeight="1">
      <c r="B230" s="28">
        <v>1237.0</v>
      </c>
    </row>
    <row r="231" ht="15.75" hidden="1" customHeight="1">
      <c r="B231" s="28">
        <v>1251.0</v>
      </c>
    </row>
    <row r="232" ht="15.75" hidden="1" customHeight="1">
      <c r="B232" s="28">
        <v>1253.0</v>
      </c>
    </row>
    <row r="233" ht="15.75" hidden="1" customHeight="1">
      <c r="B233" s="28">
        <v>1255.0</v>
      </c>
    </row>
    <row r="234" ht="15.75" hidden="1" customHeight="1">
      <c r="B234" s="28">
        <v>1258.0</v>
      </c>
    </row>
    <row r="235" ht="15.75" hidden="1" customHeight="1">
      <c r="B235" s="28">
        <v>1269.0</v>
      </c>
    </row>
    <row r="236" ht="15.75" hidden="1" customHeight="1">
      <c r="B236" s="28">
        <v>1274.0</v>
      </c>
    </row>
    <row r="237" ht="15.75" hidden="1" customHeight="1">
      <c r="B237" s="28">
        <v>1282.0</v>
      </c>
    </row>
    <row r="238" ht="15.75" hidden="1" customHeight="1">
      <c r="B238" s="28">
        <v>1285.0</v>
      </c>
    </row>
    <row r="239" ht="15.75" hidden="1" customHeight="1">
      <c r="B239" s="28">
        <v>1292.0</v>
      </c>
    </row>
    <row r="240" ht="15.75" hidden="1" customHeight="1">
      <c r="B240" s="28">
        <v>1304.0</v>
      </c>
    </row>
    <row r="241" ht="15.75" hidden="1" customHeight="1">
      <c r="B241" s="28">
        <v>1308.0</v>
      </c>
    </row>
    <row r="242" ht="15.75" hidden="1" customHeight="1">
      <c r="B242" s="28">
        <v>1315.0</v>
      </c>
    </row>
    <row r="243" ht="15.75" hidden="1" customHeight="1">
      <c r="B243" s="28">
        <v>1319.0</v>
      </c>
    </row>
    <row r="244" ht="15.75" hidden="1" customHeight="1">
      <c r="B244" s="28">
        <v>1322.0</v>
      </c>
    </row>
    <row r="245" ht="15.75" hidden="1" customHeight="1">
      <c r="B245" s="28">
        <v>1331.0</v>
      </c>
    </row>
    <row r="246" ht="15.75" hidden="1" customHeight="1">
      <c r="B246" s="28">
        <v>1335.0</v>
      </c>
    </row>
    <row r="247" ht="15.75" hidden="1" customHeight="1">
      <c r="B247" s="28">
        <v>1343.0</v>
      </c>
    </row>
    <row r="248" ht="15.75" hidden="1" customHeight="1">
      <c r="B248" s="28">
        <v>1352.0</v>
      </c>
    </row>
    <row r="249" ht="15.75" hidden="1" customHeight="1">
      <c r="B249" s="28">
        <v>1356.0</v>
      </c>
    </row>
    <row r="250" ht="15.75" hidden="1" customHeight="1">
      <c r="B250" s="28">
        <v>1362.0</v>
      </c>
    </row>
    <row r="251" ht="15.75" hidden="1" customHeight="1">
      <c r="B251" s="28">
        <v>1364.0</v>
      </c>
    </row>
    <row r="252" ht="15.75" hidden="1" customHeight="1">
      <c r="B252" s="28">
        <v>1378.0</v>
      </c>
    </row>
    <row r="253" ht="15.75" hidden="1" customHeight="1">
      <c r="B253" s="28">
        <v>1379.0</v>
      </c>
    </row>
    <row r="254" ht="15.75" hidden="1" customHeight="1">
      <c r="B254" s="28">
        <v>1383.0</v>
      </c>
    </row>
    <row r="255" ht="15.75" hidden="1" customHeight="1">
      <c r="B255" s="28">
        <v>1384.0</v>
      </c>
    </row>
    <row r="256" ht="15.75" hidden="1" customHeight="1">
      <c r="B256" s="28">
        <v>1387.0</v>
      </c>
    </row>
    <row r="257" ht="15.75" hidden="1" customHeight="1">
      <c r="B257" s="28">
        <v>1402.0</v>
      </c>
    </row>
    <row r="258" ht="15.75" hidden="1" customHeight="1">
      <c r="B258" s="28">
        <v>1409.0</v>
      </c>
    </row>
    <row r="259" ht="15.75" hidden="1" customHeight="1">
      <c r="B259" s="28">
        <v>1410.0</v>
      </c>
    </row>
    <row r="260" ht="15.75" hidden="1" customHeight="1">
      <c r="B260" s="28">
        <v>1417.0</v>
      </c>
    </row>
    <row r="261" ht="15.75" hidden="1" customHeight="1">
      <c r="B261" s="28">
        <v>1424.0</v>
      </c>
    </row>
    <row r="262" ht="15.75" hidden="1" customHeight="1">
      <c r="B262" s="28">
        <v>1426.0</v>
      </c>
    </row>
    <row r="263" ht="15.75" hidden="1" customHeight="1">
      <c r="B263" s="28">
        <v>1429.0</v>
      </c>
    </row>
    <row r="264" ht="15.75" hidden="1" customHeight="1">
      <c r="B264" s="28">
        <v>1440.0</v>
      </c>
    </row>
    <row r="265" ht="15.75" hidden="1" customHeight="1">
      <c r="B265" s="28">
        <v>1445.0</v>
      </c>
    </row>
    <row r="266" ht="15.75" hidden="1" customHeight="1">
      <c r="B266" s="28">
        <v>1447.0</v>
      </c>
    </row>
    <row r="267" ht="15.75" hidden="1" customHeight="1">
      <c r="B267" s="28">
        <v>1466.0</v>
      </c>
    </row>
    <row r="268" ht="15.75" hidden="1" customHeight="1">
      <c r="B268" s="28">
        <v>1475.0</v>
      </c>
    </row>
    <row r="269" ht="15.75" hidden="1" customHeight="1">
      <c r="B269" s="28">
        <v>1491.0</v>
      </c>
    </row>
    <row r="270" ht="15.75" hidden="1" customHeight="1">
      <c r="B270" s="28">
        <v>1499.0</v>
      </c>
    </row>
    <row r="271" ht="15.75" hidden="1" customHeight="1">
      <c r="B271" s="28">
        <v>1502.0</v>
      </c>
    </row>
    <row r="272" ht="15.75" hidden="1" customHeight="1">
      <c r="B272" s="28">
        <v>1506.0</v>
      </c>
    </row>
    <row r="273" ht="15.75" hidden="1" customHeight="1">
      <c r="B273" s="28">
        <v>1509.0</v>
      </c>
    </row>
    <row r="274" ht="15.75" hidden="1" customHeight="1">
      <c r="B274" s="28">
        <v>1510.0</v>
      </c>
    </row>
    <row r="275" ht="15.75" hidden="1" customHeight="1">
      <c r="B275" s="28">
        <v>1521.0</v>
      </c>
    </row>
    <row r="276" ht="15.75" hidden="1" customHeight="1">
      <c r="B276" s="28">
        <v>1526.0</v>
      </c>
    </row>
    <row r="277" ht="15.75" hidden="1" customHeight="1">
      <c r="B277" s="28">
        <v>1527.0</v>
      </c>
    </row>
    <row r="278" ht="15.75" hidden="1" customHeight="1">
      <c r="B278" s="28">
        <v>1530.0</v>
      </c>
    </row>
    <row r="279" ht="15.75" hidden="1" customHeight="1">
      <c r="B279" s="28">
        <v>1555.0</v>
      </c>
    </row>
    <row r="280" ht="15.75" hidden="1" customHeight="1">
      <c r="B280" s="28">
        <v>1558.0</v>
      </c>
    </row>
    <row r="281" ht="15.75" hidden="1" customHeight="1">
      <c r="B281" s="28">
        <v>1565.0</v>
      </c>
    </row>
    <row r="282" ht="15.75" hidden="1" customHeight="1">
      <c r="B282" s="28">
        <v>1569.0</v>
      </c>
    </row>
    <row r="283" ht="15.75" hidden="1" customHeight="1">
      <c r="B283" s="28">
        <v>1584.0</v>
      </c>
    </row>
    <row r="284" ht="15.75" hidden="1" customHeight="1">
      <c r="B284" s="28">
        <v>1594.0</v>
      </c>
    </row>
    <row r="285" ht="15.75" hidden="1" customHeight="1">
      <c r="B285" s="28">
        <v>1595.0</v>
      </c>
    </row>
    <row r="286" ht="15.75" hidden="1" customHeight="1">
      <c r="B286" s="28">
        <v>1598.0</v>
      </c>
    </row>
    <row r="287" ht="15.75" hidden="1" customHeight="1">
      <c r="B287" s="28">
        <v>1611.0</v>
      </c>
    </row>
    <row r="288" ht="15.75" hidden="1" customHeight="1">
      <c r="B288" s="28">
        <v>1613.0</v>
      </c>
    </row>
    <row r="289" ht="15.75" hidden="1" customHeight="1">
      <c r="B289" s="28">
        <v>1630.0</v>
      </c>
    </row>
    <row r="290" ht="15.75" hidden="1" customHeight="1">
      <c r="B290" s="28">
        <v>1635.0</v>
      </c>
    </row>
    <row r="291" ht="15.75" hidden="1" customHeight="1">
      <c r="B291" s="28">
        <v>1636.0</v>
      </c>
    </row>
    <row r="292" ht="15.75" hidden="1" customHeight="1">
      <c r="B292" s="28">
        <v>1639.0</v>
      </c>
    </row>
    <row r="293" ht="15.75" hidden="1" customHeight="1">
      <c r="B293" s="28">
        <v>1640.0</v>
      </c>
    </row>
    <row r="294" ht="15.75" hidden="1" customHeight="1">
      <c r="B294" s="28">
        <v>1649.0</v>
      </c>
    </row>
    <row r="295" ht="15.75" hidden="1" customHeight="1">
      <c r="B295" s="28">
        <v>1651.0</v>
      </c>
    </row>
    <row r="296" ht="15.75" hidden="1" customHeight="1">
      <c r="B296" s="28">
        <v>1652.0</v>
      </c>
    </row>
    <row r="297" ht="15.75" hidden="1" customHeight="1">
      <c r="B297" s="28">
        <v>1655.0</v>
      </c>
    </row>
    <row r="298" ht="15.75" hidden="1" customHeight="1">
      <c r="B298" s="28">
        <v>1660.0</v>
      </c>
    </row>
    <row r="299" ht="15.75" hidden="1" customHeight="1">
      <c r="B299" s="28">
        <v>1663.0</v>
      </c>
    </row>
    <row r="300" ht="15.75" hidden="1" customHeight="1">
      <c r="B300" s="28">
        <v>1667.0</v>
      </c>
    </row>
    <row r="301" ht="15.75" hidden="1" customHeight="1">
      <c r="B301" s="28">
        <v>1672.0</v>
      </c>
    </row>
    <row r="302" ht="15.75" hidden="1" customHeight="1">
      <c r="B302" s="28">
        <v>1675.0</v>
      </c>
    </row>
    <row r="303" ht="15.75" hidden="1" customHeight="1">
      <c r="B303" s="28">
        <v>1681.0</v>
      </c>
    </row>
    <row r="304" ht="15.75" hidden="1" customHeight="1">
      <c r="B304" s="28">
        <v>1683.0</v>
      </c>
    </row>
    <row r="305" ht="15.75" hidden="1" customHeight="1">
      <c r="B305" s="28">
        <v>1690.0</v>
      </c>
    </row>
    <row r="306" ht="15.75" hidden="1" customHeight="1">
      <c r="B306" s="28">
        <v>1695.0</v>
      </c>
    </row>
    <row r="307" ht="15.75" hidden="1" customHeight="1">
      <c r="B307" s="28">
        <v>1706.0</v>
      </c>
    </row>
    <row r="308" ht="15.75" hidden="1" customHeight="1">
      <c r="B308" s="28">
        <v>1713.0</v>
      </c>
    </row>
    <row r="309" ht="15.75" hidden="1" customHeight="1">
      <c r="B309" s="28">
        <v>1719.0</v>
      </c>
    </row>
    <row r="310" ht="15.75" hidden="1" customHeight="1">
      <c r="B310" s="28">
        <v>1721.0</v>
      </c>
    </row>
    <row r="311" ht="15.75" hidden="1" customHeight="1">
      <c r="B311" s="28">
        <v>1726.0</v>
      </c>
    </row>
    <row r="312" ht="15.75" hidden="1" customHeight="1">
      <c r="B312" s="28">
        <v>1728.0</v>
      </c>
    </row>
    <row r="313" ht="15.75" hidden="1" customHeight="1">
      <c r="B313" s="28">
        <v>1729.0</v>
      </c>
    </row>
    <row r="314" ht="15.75" hidden="1" customHeight="1">
      <c r="B314" s="28">
        <v>1762.0</v>
      </c>
    </row>
    <row r="315" ht="15.75" hidden="1" customHeight="1">
      <c r="B315" s="28">
        <v>1769.0</v>
      </c>
    </row>
    <row r="316" ht="15.75" hidden="1" customHeight="1">
      <c r="B316" s="28">
        <v>1778.0</v>
      </c>
    </row>
    <row r="317" ht="15.75" hidden="1" customHeight="1">
      <c r="B317" s="28">
        <v>1787.0</v>
      </c>
    </row>
    <row r="318" ht="15.75" hidden="1" customHeight="1">
      <c r="B318" s="28">
        <v>1790.0</v>
      </c>
    </row>
    <row r="319" ht="15.75" hidden="1" customHeight="1">
      <c r="B319" s="28">
        <v>1793.0</v>
      </c>
    </row>
    <row r="320" ht="15.75" hidden="1" customHeight="1">
      <c r="B320" s="28">
        <v>1794.0</v>
      </c>
    </row>
    <row r="321" ht="15.75" hidden="1" customHeight="1">
      <c r="B321" s="28">
        <v>1795.0</v>
      </c>
    </row>
    <row r="322" ht="15.75" hidden="1" customHeight="1">
      <c r="B322" s="28">
        <v>1796.0</v>
      </c>
    </row>
    <row r="323" ht="15.75" hidden="1" customHeight="1">
      <c r="B323" s="28">
        <v>1801.0</v>
      </c>
    </row>
    <row r="324" ht="15.75" hidden="1" customHeight="1">
      <c r="B324" s="28">
        <v>1804.0</v>
      </c>
    </row>
    <row r="325" ht="15.75" hidden="1" customHeight="1">
      <c r="B325" s="28">
        <v>1809.0</v>
      </c>
    </row>
    <row r="326" ht="15.75" hidden="1" customHeight="1">
      <c r="B326" s="28">
        <v>1813.0</v>
      </c>
    </row>
    <row r="327" ht="15.75" hidden="1" customHeight="1">
      <c r="B327" s="28">
        <v>1827.0</v>
      </c>
    </row>
    <row r="328" ht="15.75" hidden="1" customHeight="1">
      <c r="B328" s="28">
        <v>1839.0</v>
      </c>
    </row>
    <row r="329" ht="15.75" hidden="1" customHeight="1">
      <c r="B329" s="28">
        <v>1843.0</v>
      </c>
    </row>
    <row r="330" ht="15.75" hidden="1" customHeight="1">
      <c r="B330" s="28">
        <v>1849.0</v>
      </c>
    </row>
    <row r="331" ht="15.75" hidden="1" customHeight="1">
      <c r="B331" s="28">
        <v>1858.0</v>
      </c>
    </row>
    <row r="332" ht="15.75" hidden="1" customHeight="1">
      <c r="B332" s="28">
        <v>1863.0</v>
      </c>
    </row>
    <row r="333" ht="15.75" hidden="1" customHeight="1">
      <c r="B333" s="28">
        <v>1867.0</v>
      </c>
    </row>
    <row r="334" ht="15.75" hidden="1" customHeight="1">
      <c r="B334" s="28">
        <v>1869.0</v>
      </c>
    </row>
    <row r="335" ht="15.75" hidden="1" customHeight="1">
      <c r="B335" s="28">
        <v>1878.0</v>
      </c>
    </row>
    <row r="336" ht="15.75" hidden="1" customHeight="1">
      <c r="B336" s="28">
        <v>1879.0</v>
      </c>
    </row>
    <row r="337" ht="15.75" hidden="1" customHeight="1">
      <c r="B337" s="28">
        <v>1887.0</v>
      </c>
    </row>
    <row r="338" ht="15.75" hidden="1" customHeight="1">
      <c r="B338" s="28">
        <v>1894.0</v>
      </c>
    </row>
    <row r="339" ht="15.75" hidden="1" customHeight="1">
      <c r="B339" s="28">
        <v>1899.0</v>
      </c>
    </row>
    <row r="340" ht="15.75" hidden="1" customHeight="1">
      <c r="B340" s="28">
        <v>1906.0</v>
      </c>
    </row>
    <row r="341" ht="15.75" hidden="1" customHeight="1">
      <c r="B341" s="28">
        <v>1929.0</v>
      </c>
    </row>
    <row r="342" ht="15.75" hidden="1" customHeight="1">
      <c r="B342" s="28">
        <v>1947.0</v>
      </c>
    </row>
    <row r="343" ht="15.75" hidden="1" customHeight="1">
      <c r="B343" s="28">
        <v>1949.0</v>
      </c>
    </row>
    <row r="344" ht="15.75" hidden="1" customHeight="1">
      <c r="B344" s="28">
        <v>1965.0</v>
      </c>
    </row>
    <row r="345" ht="15.75" hidden="1" customHeight="1">
      <c r="B345" s="28">
        <v>1967.0</v>
      </c>
    </row>
    <row r="346" ht="15.75" hidden="1" customHeight="1">
      <c r="B346" s="28">
        <v>1999.0</v>
      </c>
    </row>
    <row r="347" ht="15.75" hidden="1" customHeight="1">
      <c r="B347" s="28">
        <v>2000.0</v>
      </c>
    </row>
    <row r="348" ht="15.75" hidden="1" customHeight="1">
      <c r="B348" s="28">
        <v>2003.0</v>
      </c>
    </row>
    <row r="349" ht="15.75" hidden="1" customHeight="1">
      <c r="B349" s="28">
        <v>2011.0</v>
      </c>
    </row>
    <row r="350" ht="15.75" hidden="1" customHeight="1">
      <c r="B350" s="28">
        <v>2018.0</v>
      </c>
    </row>
    <row r="351" ht="15.75" hidden="1" customHeight="1">
      <c r="B351" s="28">
        <v>2020.0</v>
      </c>
    </row>
    <row r="352" ht="15.75" hidden="1" customHeight="1">
      <c r="B352" s="28">
        <v>2021.0</v>
      </c>
    </row>
    <row r="353" ht="15.75" hidden="1" customHeight="1">
      <c r="B353" s="28">
        <v>2027.0</v>
      </c>
    </row>
    <row r="354" ht="15.75" hidden="1" customHeight="1">
      <c r="B354" s="28">
        <v>2030.0</v>
      </c>
    </row>
    <row r="355" ht="15.75" hidden="1" customHeight="1">
      <c r="B355" s="28">
        <v>2031.0</v>
      </c>
    </row>
    <row r="356" ht="15.75" hidden="1" customHeight="1">
      <c r="B356" s="28">
        <v>2033.0</v>
      </c>
    </row>
    <row r="357" ht="15.75" hidden="1" customHeight="1">
      <c r="B357" s="28">
        <v>2037.0</v>
      </c>
    </row>
    <row r="358" ht="15.75" hidden="1" customHeight="1">
      <c r="B358" s="28">
        <v>2040.0</v>
      </c>
    </row>
    <row r="359" ht="15.75" hidden="1" customHeight="1">
      <c r="B359" s="28">
        <v>2044.0</v>
      </c>
    </row>
    <row r="360" ht="15.75" hidden="1" customHeight="1">
      <c r="B360" s="28">
        <v>2050.0</v>
      </c>
    </row>
    <row r="361" ht="15.75" hidden="1" customHeight="1">
      <c r="B361" s="28">
        <v>2060.0</v>
      </c>
    </row>
    <row r="362" ht="15.75" hidden="1" customHeight="1">
      <c r="B362" s="28">
        <v>2062.0</v>
      </c>
    </row>
    <row r="363" ht="15.75" hidden="1" customHeight="1">
      <c r="B363" s="28">
        <v>2064.0</v>
      </c>
    </row>
    <row r="364" ht="15.75" hidden="1" customHeight="1">
      <c r="B364" s="28">
        <v>2069.0</v>
      </c>
    </row>
    <row r="365" ht="15.75" hidden="1" customHeight="1">
      <c r="B365" s="28">
        <v>2080.0</v>
      </c>
    </row>
    <row r="366" ht="15.75" hidden="1" customHeight="1">
      <c r="B366" s="28">
        <v>2081.0</v>
      </c>
    </row>
    <row r="367" ht="15.75" hidden="1" customHeight="1">
      <c r="B367" s="28">
        <v>2084.0</v>
      </c>
    </row>
    <row r="368" ht="15.75" hidden="1" customHeight="1">
      <c r="B368" s="28">
        <v>2086.0</v>
      </c>
    </row>
    <row r="369" ht="15.75" hidden="1" customHeight="1">
      <c r="B369" s="28">
        <v>2087.0</v>
      </c>
    </row>
    <row r="370" ht="15.75" hidden="1" customHeight="1">
      <c r="B370" s="28">
        <v>2089.0</v>
      </c>
    </row>
    <row r="371" ht="15.75" hidden="1" customHeight="1">
      <c r="B371" s="28">
        <v>2090.0</v>
      </c>
    </row>
    <row r="372" ht="15.75" hidden="1" customHeight="1">
      <c r="B372" s="28">
        <v>2094.0</v>
      </c>
    </row>
    <row r="373" ht="15.75" hidden="1" customHeight="1">
      <c r="B373" s="28">
        <v>2097.0</v>
      </c>
    </row>
    <row r="374" ht="15.75" hidden="1" customHeight="1">
      <c r="B374" s="28">
        <v>2101.0</v>
      </c>
    </row>
    <row r="375" ht="15.75" hidden="1" customHeight="1">
      <c r="B375" s="28">
        <v>2102.0</v>
      </c>
    </row>
    <row r="376" ht="15.75" hidden="1" customHeight="1">
      <c r="B376" s="28">
        <v>2103.0</v>
      </c>
    </row>
    <row r="377" ht="15.75" hidden="1" customHeight="1">
      <c r="B377" s="28">
        <v>2104.0</v>
      </c>
    </row>
    <row r="378" ht="15.75" hidden="1" customHeight="1">
      <c r="B378" s="28">
        <v>2110.0</v>
      </c>
    </row>
    <row r="379" ht="15.75" hidden="1" customHeight="1">
      <c r="B379" s="28">
        <v>2111.0</v>
      </c>
    </row>
    <row r="380" ht="15.75" hidden="1" customHeight="1">
      <c r="B380" s="28">
        <v>2115.0</v>
      </c>
    </row>
    <row r="381" ht="15.75" hidden="1" customHeight="1">
      <c r="B381" s="28">
        <v>2126.0</v>
      </c>
    </row>
    <row r="382" ht="15.75" hidden="1" customHeight="1">
      <c r="B382" s="28">
        <v>2132.0</v>
      </c>
    </row>
    <row r="383" ht="15.75" hidden="1" customHeight="1">
      <c r="B383" s="28">
        <v>2133.0</v>
      </c>
    </row>
    <row r="384" ht="15.75" hidden="1" customHeight="1">
      <c r="B384" s="28">
        <v>2135.0</v>
      </c>
    </row>
    <row r="385" ht="15.75" hidden="1" customHeight="1">
      <c r="B385" s="28">
        <v>2138.0</v>
      </c>
    </row>
    <row r="386" ht="15.75" hidden="1" customHeight="1">
      <c r="B386" s="28">
        <v>2151.0</v>
      </c>
    </row>
    <row r="387" ht="15.75" hidden="1" customHeight="1">
      <c r="B387" s="28">
        <v>2168.0</v>
      </c>
    </row>
    <row r="388" ht="15.75" hidden="1" customHeight="1">
      <c r="B388" s="28">
        <v>2171.0</v>
      </c>
    </row>
    <row r="389" ht="15.75" hidden="1" customHeight="1">
      <c r="B389" s="28">
        <v>2174.0</v>
      </c>
    </row>
    <row r="390" ht="15.75" hidden="1" customHeight="1">
      <c r="B390" s="28">
        <v>2186.0</v>
      </c>
    </row>
    <row r="391" ht="15.75" hidden="1" customHeight="1">
      <c r="B391" s="28">
        <v>2188.0</v>
      </c>
    </row>
    <row r="392" ht="15.75" hidden="1" customHeight="1">
      <c r="B392" s="28">
        <v>2193.0</v>
      </c>
    </row>
    <row r="393" ht="15.75" hidden="1" customHeight="1">
      <c r="B393" s="28">
        <v>2201.0</v>
      </c>
    </row>
    <row r="394" ht="15.75" hidden="1" customHeight="1">
      <c r="B394" s="28">
        <v>2213.0</v>
      </c>
    </row>
    <row r="395" ht="15.75" hidden="1" customHeight="1">
      <c r="B395" s="28">
        <v>2224.0</v>
      </c>
    </row>
    <row r="396" ht="15.75" hidden="1" customHeight="1">
      <c r="B396" s="28">
        <v>2243.0</v>
      </c>
    </row>
    <row r="397" ht="15.75" hidden="1" customHeight="1">
      <c r="B397" s="28">
        <v>2256.0</v>
      </c>
    </row>
    <row r="398" ht="15.75" hidden="1" customHeight="1">
      <c r="B398" s="28">
        <v>2261.0</v>
      </c>
    </row>
    <row r="399" ht="15.75" hidden="1" customHeight="1">
      <c r="B399" s="28">
        <v>2269.0</v>
      </c>
    </row>
    <row r="400" ht="15.75" hidden="1" customHeight="1">
      <c r="B400" s="28">
        <v>2275.0</v>
      </c>
    </row>
    <row r="401" ht="15.75" hidden="1" customHeight="1">
      <c r="B401" s="28">
        <v>2277.0</v>
      </c>
    </row>
    <row r="402" ht="15.75" hidden="1" customHeight="1">
      <c r="B402" s="28">
        <v>2285.0</v>
      </c>
    </row>
    <row r="403" ht="15.75" hidden="1" customHeight="1">
      <c r="B403" s="28">
        <v>2288.0</v>
      </c>
    </row>
    <row r="404" ht="15.75" hidden="1" customHeight="1">
      <c r="B404" s="28">
        <v>2292.0</v>
      </c>
    </row>
    <row r="405" ht="15.75" hidden="1" customHeight="1">
      <c r="B405" s="28">
        <v>2317.0</v>
      </c>
    </row>
    <row r="406" ht="15.75" hidden="1" customHeight="1">
      <c r="B406" s="28">
        <v>2318.0</v>
      </c>
    </row>
    <row r="407" ht="15.75" hidden="1" customHeight="1">
      <c r="B407" s="28">
        <v>2323.0</v>
      </c>
    </row>
    <row r="408" ht="15.75" hidden="1" customHeight="1">
      <c r="B408" s="28">
        <v>2324.0</v>
      </c>
    </row>
    <row r="409" ht="15.75" hidden="1" customHeight="1">
      <c r="B409" s="28">
        <v>2331.0</v>
      </c>
    </row>
    <row r="410" ht="15.75" hidden="1" customHeight="1">
      <c r="B410" s="28">
        <v>2333.0</v>
      </c>
    </row>
    <row r="411" ht="15.75" hidden="1" customHeight="1">
      <c r="B411" s="28">
        <v>2337.0</v>
      </c>
    </row>
    <row r="412" ht="15.75" hidden="1" customHeight="1">
      <c r="B412" s="28">
        <v>2338.0</v>
      </c>
    </row>
    <row r="413" ht="15.75" hidden="1" customHeight="1">
      <c r="B413" s="28">
        <v>2348.0</v>
      </c>
    </row>
    <row r="414" ht="15.75" hidden="1" customHeight="1">
      <c r="B414" s="28">
        <v>2350.0</v>
      </c>
    </row>
    <row r="415" ht="15.75" hidden="1" customHeight="1">
      <c r="B415" s="28">
        <v>2352.0</v>
      </c>
    </row>
    <row r="416" ht="15.75" hidden="1" customHeight="1">
      <c r="B416" s="28">
        <v>2353.0</v>
      </c>
    </row>
    <row r="417" ht="15.75" hidden="1" customHeight="1">
      <c r="B417" s="28">
        <v>2354.0</v>
      </c>
    </row>
    <row r="418" ht="15.75" hidden="1" customHeight="1">
      <c r="B418" s="28">
        <v>2356.0</v>
      </c>
    </row>
    <row r="419" ht="15.75" hidden="1" customHeight="1">
      <c r="B419" s="28">
        <v>2360.0</v>
      </c>
    </row>
    <row r="420" ht="15.75" hidden="1" customHeight="1">
      <c r="B420" s="28">
        <v>2374.0</v>
      </c>
    </row>
    <row r="421" ht="15.75" hidden="1" customHeight="1">
      <c r="B421" s="28">
        <v>2375.0</v>
      </c>
    </row>
    <row r="422" ht="15.75" hidden="1" customHeight="1">
      <c r="B422" s="28">
        <v>2379.0</v>
      </c>
    </row>
    <row r="423" ht="15.75" hidden="1" customHeight="1">
      <c r="B423" s="28">
        <v>2390.0</v>
      </c>
    </row>
    <row r="424" ht="15.75" hidden="1" customHeight="1">
      <c r="B424" s="28">
        <v>2391.0</v>
      </c>
    </row>
    <row r="425" ht="15.75" hidden="1" customHeight="1">
      <c r="B425" s="28">
        <v>2396.0</v>
      </c>
    </row>
    <row r="426" ht="15.75" hidden="1" customHeight="1">
      <c r="B426" s="28">
        <v>2400.0</v>
      </c>
    </row>
    <row r="427" ht="15.75" hidden="1" customHeight="1">
      <c r="B427" s="28">
        <v>2401.0</v>
      </c>
    </row>
    <row r="428" ht="15.75" hidden="1" customHeight="1">
      <c r="B428" s="28">
        <v>2408.0</v>
      </c>
    </row>
    <row r="429" ht="15.75" hidden="1" customHeight="1">
      <c r="B429" s="28">
        <v>2411.0</v>
      </c>
    </row>
    <row r="430" ht="15.75" hidden="1" customHeight="1">
      <c r="B430" s="28">
        <v>2413.0</v>
      </c>
    </row>
    <row r="431" ht="15.75" hidden="1" customHeight="1">
      <c r="B431" s="28">
        <v>2415.0</v>
      </c>
    </row>
    <row r="432" ht="15.75" hidden="1" customHeight="1">
      <c r="B432" s="28">
        <v>2416.0</v>
      </c>
    </row>
    <row r="433" ht="15.75" hidden="1" customHeight="1">
      <c r="B433" s="28">
        <v>2418.0</v>
      </c>
    </row>
    <row r="434" ht="15.75" hidden="1" customHeight="1">
      <c r="B434" s="28">
        <v>2419.0</v>
      </c>
    </row>
    <row r="435" ht="15.75" hidden="1" customHeight="1">
      <c r="B435" s="28">
        <v>2420.0</v>
      </c>
    </row>
    <row r="436" ht="15.75" hidden="1" customHeight="1">
      <c r="B436" s="28">
        <v>2424.0</v>
      </c>
    </row>
    <row r="437" ht="15.75" hidden="1" customHeight="1">
      <c r="B437" s="28">
        <v>2426.0</v>
      </c>
    </row>
    <row r="438" ht="15.75" hidden="1" customHeight="1">
      <c r="B438" s="28">
        <v>2429.0</v>
      </c>
    </row>
    <row r="439" ht="15.75" hidden="1" customHeight="1">
      <c r="B439" s="28">
        <v>2432.0</v>
      </c>
    </row>
    <row r="440" ht="15.75" hidden="1" customHeight="1">
      <c r="B440" s="28">
        <v>2439.0</v>
      </c>
    </row>
    <row r="441" ht="15.75" hidden="1" customHeight="1">
      <c r="B441" s="28">
        <v>2440.0</v>
      </c>
    </row>
    <row r="442" ht="15.75" hidden="1" customHeight="1">
      <c r="B442" s="28">
        <v>2442.0</v>
      </c>
    </row>
    <row r="443" ht="15.75" hidden="1" customHeight="1">
      <c r="B443" s="28">
        <v>2443.0</v>
      </c>
    </row>
    <row r="444" ht="15.75" hidden="1" customHeight="1">
      <c r="B444" s="28">
        <v>2444.0</v>
      </c>
    </row>
    <row r="445" ht="15.75" hidden="1" customHeight="1">
      <c r="B445" s="28">
        <v>2446.0</v>
      </c>
    </row>
    <row r="446" ht="15.75" hidden="1" customHeight="1">
      <c r="B446" s="28">
        <v>2449.0</v>
      </c>
    </row>
    <row r="447" ht="15.75" hidden="1" customHeight="1">
      <c r="B447" s="28">
        <v>2451.0</v>
      </c>
    </row>
    <row r="448" ht="15.75" hidden="1" customHeight="1">
      <c r="B448" s="28">
        <v>2453.0</v>
      </c>
    </row>
    <row r="449" ht="15.75" hidden="1" customHeight="1">
      <c r="B449" s="28">
        <v>2458.0</v>
      </c>
    </row>
    <row r="450" ht="15.75" hidden="1" customHeight="1">
      <c r="B450" s="28">
        <v>2461.0</v>
      </c>
    </row>
    <row r="451" ht="15.75" hidden="1" customHeight="1">
      <c r="B451" s="28">
        <v>2462.0</v>
      </c>
    </row>
    <row r="452" ht="15.75" hidden="1" customHeight="1">
      <c r="B452" s="28">
        <v>2465.0</v>
      </c>
    </row>
    <row r="453" ht="15.75" hidden="1" customHeight="1">
      <c r="B453" s="28">
        <v>2467.0</v>
      </c>
    </row>
    <row r="454" ht="15.75" hidden="1" customHeight="1">
      <c r="B454" s="28">
        <v>2468.0</v>
      </c>
    </row>
    <row r="455" ht="15.75" hidden="1" customHeight="1">
      <c r="B455" s="28">
        <v>2473.0</v>
      </c>
    </row>
    <row r="456" ht="15.75" hidden="1" customHeight="1">
      <c r="B456" s="28">
        <v>2475.0</v>
      </c>
    </row>
    <row r="457" ht="15.75" hidden="1" customHeight="1">
      <c r="B457" s="28">
        <v>2477.0</v>
      </c>
    </row>
    <row r="458" ht="15.75" hidden="1" customHeight="1">
      <c r="B458" s="28">
        <v>2479.0</v>
      </c>
    </row>
    <row r="459" ht="15.75" hidden="1" customHeight="1">
      <c r="B459" s="28">
        <v>2481.0</v>
      </c>
    </row>
    <row r="460" ht="15.75" hidden="1" customHeight="1">
      <c r="B460" s="28">
        <v>2482.0</v>
      </c>
    </row>
    <row r="461" ht="15.75" hidden="1" customHeight="1">
      <c r="B461" s="28">
        <v>2483.0</v>
      </c>
    </row>
    <row r="462" ht="15.75" hidden="1" customHeight="1">
      <c r="B462" s="28">
        <v>2486.0</v>
      </c>
    </row>
    <row r="463" ht="15.75" hidden="1" customHeight="1">
      <c r="B463" s="28">
        <v>2491.0</v>
      </c>
    </row>
    <row r="464" ht="15.75" hidden="1" customHeight="1">
      <c r="B464" s="28">
        <v>2496.0</v>
      </c>
    </row>
    <row r="465" ht="15.75" hidden="1" customHeight="1">
      <c r="B465" s="28">
        <v>2500.0</v>
      </c>
    </row>
    <row r="466" ht="15.75" hidden="1" customHeight="1">
      <c r="B466" s="28">
        <v>2501.0</v>
      </c>
    </row>
    <row r="467" ht="15.75" hidden="1" customHeight="1">
      <c r="B467" s="28">
        <v>2502.0</v>
      </c>
    </row>
    <row r="468" ht="15.75" hidden="1" customHeight="1">
      <c r="B468" s="28">
        <v>2506.0</v>
      </c>
    </row>
    <row r="469" ht="15.75" hidden="1" customHeight="1">
      <c r="B469" s="28">
        <v>2508.0</v>
      </c>
    </row>
    <row r="470" ht="15.75" hidden="1" customHeight="1">
      <c r="B470" s="28">
        <v>2509.0</v>
      </c>
    </row>
    <row r="471" ht="15.75" hidden="1" customHeight="1">
      <c r="B471" s="28">
        <v>2510.0</v>
      </c>
    </row>
    <row r="472" ht="15.75" hidden="1" customHeight="1">
      <c r="B472" s="28">
        <v>2512.0</v>
      </c>
    </row>
    <row r="473" ht="15.75" hidden="1" customHeight="1">
      <c r="B473" s="28">
        <v>2514.0</v>
      </c>
    </row>
    <row r="474" ht="15.75" hidden="1" customHeight="1">
      <c r="B474" s="28">
        <v>2518.0</v>
      </c>
    </row>
    <row r="475" ht="15.75" hidden="1" customHeight="1">
      <c r="B475" s="28">
        <v>2519.0</v>
      </c>
    </row>
    <row r="476" ht="15.75" hidden="1" customHeight="1">
      <c r="B476" s="28">
        <v>2522.0</v>
      </c>
    </row>
    <row r="477" ht="15.75" hidden="1" customHeight="1">
      <c r="B477" s="28">
        <v>2523.0</v>
      </c>
    </row>
    <row r="478" ht="15.75" hidden="1" customHeight="1">
      <c r="B478" s="28">
        <v>2525.0</v>
      </c>
    </row>
    <row r="479" ht="15.75" hidden="1" customHeight="1">
      <c r="B479" s="28">
        <v>2534.0</v>
      </c>
    </row>
    <row r="480" ht="15.75" hidden="1" customHeight="1">
      <c r="B480" s="28">
        <v>2536.0</v>
      </c>
    </row>
    <row r="481" ht="15.75" hidden="1" customHeight="1">
      <c r="B481" s="28">
        <v>2538.0</v>
      </c>
    </row>
    <row r="482" ht="15.75" hidden="1" customHeight="1">
      <c r="B482" s="28">
        <v>2541.0</v>
      </c>
    </row>
    <row r="483" ht="15.75" hidden="1" customHeight="1">
      <c r="B483" s="28">
        <v>2542.0</v>
      </c>
    </row>
    <row r="484" ht="15.75" hidden="1" customHeight="1">
      <c r="B484" s="28">
        <v>2544.0</v>
      </c>
    </row>
    <row r="485" ht="15.75" hidden="1" customHeight="1">
      <c r="B485" s="28">
        <v>2545.0</v>
      </c>
    </row>
    <row r="486" ht="15.75" hidden="1" customHeight="1">
      <c r="B486" s="28">
        <v>2547.0</v>
      </c>
    </row>
    <row r="487" ht="15.75" hidden="1" customHeight="1">
      <c r="B487" s="28">
        <v>2551.0</v>
      </c>
    </row>
    <row r="488" ht="15.75" hidden="1" customHeight="1">
      <c r="B488" s="28">
        <v>2554.0</v>
      </c>
    </row>
    <row r="489" ht="15.75" hidden="1" customHeight="1">
      <c r="B489" s="28">
        <v>2557.0</v>
      </c>
    </row>
    <row r="490" ht="15.75" hidden="1" customHeight="1">
      <c r="B490" s="28">
        <v>2561.0</v>
      </c>
    </row>
    <row r="491" ht="15.75" hidden="1" customHeight="1">
      <c r="B491" s="28">
        <v>2564.0</v>
      </c>
    </row>
    <row r="492" ht="15.75" hidden="1" customHeight="1">
      <c r="B492" s="28">
        <v>2567.0</v>
      </c>
    </row>
    <row r="493" ht="15.75" hidden="1" customHeight="1">
      <c r="B493" s="28">
        <v>2575.0</v>
      </c>
    </row>
    <row r="494" ht="15.75" hidden="1" customHeight="1">
      <c r="B494" s="28">
        <v>2576.0</v>
      </c>
    </row>
    <row r="495" ht="15.75" hidden="1" customHeight="1">
      <c r="B495" s="28">
        <v>2581.0</v>
      </c>
    </row>
    <row r="496" ht="15.75" hidden="1" customHeight="1">
      <c r="B496" s="28">
        <v>2585.0</v>
      </c>
    </row>
    <row r="497" ht="15.75" hidden="1" customHeight="1">
      <c r="B497" s="28">
        <v>2588.0</v>
      </c>
    </row>
    <row r="498" ht="15.75" hidden="1" customHeight="1">
      <c r="B498" s="28">
        <v>2590.0</v>
      </c>
    </row>
    <row r="499" ht="15.75" hidden="1" customHeight="1">
      <c r="B499" s="28">
        <v>2600.0</v>
      </c>
    </row>
    <row r="500" ht="15.75" hidden="1" customHeight="1">
      <c r="B500" s="28">
        <v>2601.0</v>
      </c>
    </row>
    <row r="501" ht="15.75" hidden="1" customHeight="1">
      <c r="B501" s="28">
        <v>2607.0</v>
      </c>
    </row>
    <row r="502" ht="15.75" hidden="1" customHeight="1">
      <c r="B502" s="28">
        <v>2609.0</v>
      </c>
    </row>
    <row r="503" ht="15.75" hidden="1" customHeight="1">
      <c r="B503" s="28">
        <v>2611.0</v>
      </c>
    </row>
    <row r="504" ht="15.75" hidden="1" customHeight="1">
      <c r="B504" s="28">
        <v>2613.0</v>
      </c>
    </row>
    <row r="505" ht="15.75" hidden="1" customHeight="1">
      <c r="B505" s="28">
        <v>2614.0</v>
      </c>
    </row>
    <row r="506" ht="15.75" hidden="1" customHeight="1">
      <c r="B506" s="28">
        <v>2616.0</v>
      </c>
    </row>
    <row r="507" ht="15.75" hidden="1" customHeight="1">
      <c r="B507" s="28">
        <v>2625.0</v>
      </c>
    </row>
    <row r="508" ht="15.75" hidden="1" customHeight="1">
      <c r="B508" s="28">
        <v>2634.0</v>
      </c>
    </row>
    <row r="509" ht="15.75" hidden="1" customHeight="1">
      <c r="B509" s="28">
        <v>2637.0</v>
      </c>
    </row>
    <row r="510" ht="15.75" hidden="1" customHeight="1">
      <c r="B510" s="28">
        <v>2641.0</v>
      </c>
    </row>
    <row r="511" ht="15.75" hidden="1" customHeight="1">
      <c r="B511" s="28">
        <v>2644.0</v>
      </c>
    </row>
    <row r="512" ht="15.75" hidden="1" customHeight="1">
      <c r="B512" s="28">
        <v>2647.0</v>
      </c>
    </row>
    <row r="513" ht="15.75" hidden="1" customHeight="1">
      <c r="B513" s="28">
        <v>2658.0</v>
      </c>
    </row>
    <row r="514" ht="15.75" hidden="1" customHeight="1">
      <c r="B514" s="28">
        <v>2660.0</v>
      </c>
    </row>
    <row r="515" ht="15.75" hidden="1" customHeight="1">
      <c r="B515" s="28">
        <v>2661.0</v>
      </c>
    </row>
    <row r="516" ht="15.75" hidden="1" customHeight="1">
      <c r="B516" s="28">
        <v>2663.0</v>
      </c>
    </row>
    <row r="517" ht="15.75" hidden="1" customHeight="1">
      <c r="B517" s="28">
        <v>2667.0</v>
      </c>
    </row>
    <row r="518" ht="15.75" hidden="1" customHeight="1">
      <c r="B518" s="28">
        <v>2671.0</v>
      </c>
    </row>
    <row r="519" ht="15.75" hidden="1" customHeight="1">
      <c r="B519" s="28">
        <v>2674.0</v>
      </c>
    </row>
    <row r="520" ht="15.75" hidden="1" customHeight="1">
      <c r="B520" s="28">
        <v>2677.0</v>
      </c>
    </row>
    <row r="521" ht="15.75" hidden="1" customHeight="1">
      <c r="B521" s="28">
        <v>2680.0</v>
      </c>
    </row>
    <row r="522" ht="15.75" hidden="1" customHeight="1">
      <c r="B522" s="28">
        <v>2682.0</v>
      </c>
    </row>
    <row r="523" ht="15.75" hidden="1" customHeight="1">
      <c r="B523" s="28">
        <v>2683.0</v>
      </c>
    </row>
    <row r="524" ht="15.75" hidden="1" customHeight="1">
      <c r="B524" s="28">
        <v>2684.0</v>
      </c>
    </row>
    <row r="525" ht="15.75" hidden="1" customHeight="1">
      <c r="B525" s="28">
        <v>2688.0</v>
      </c>
    </row>
    <row r="526" ht="15.75" hidden="1" customHeight="1">
      <c r="B526" s="28">
        <v>2690.0</v>
      </c>
    </row>
    <row r="527" ht="15.75" hidden="1" customHeight="1">
      <c r="B527" s="28">
        <v>2698.0</v>
      </c>
    </row>
    <row r="528" ht="15.75" hidden="1" customHeight="1">
      <c r="B528" s="28">
        <v>2701.0</v>
      </c>
    </row>
    <row r="529" ht="15.75" hidden="1" customHeight="1">
      <c r="B529" s="28">
        <v>2702.0</v>
      </c>
    </row>
    <row r="530" ht="15.75" hidden="1" customHeight="1">
      <c r="B530" s="28">
        <v>2704.0</v>
      </c>
    </row>
    <row r="531" ht="15.75" hidden="1" customHeight="1">
      <c r="B531" s="28">
        <v>2708.0</v>
      </c>
    </row>
    <row r="532" ht="15.75" hidden="1" customHeight="1">
      <c r="B532" s="28">
        <v>2711.0</v>
      </c>
    </row>
    <row r="533" ht="15.75" hidden="1" customHeight="1">
      <c r="B533" s="28">
        <v>2713.0</v>
      </c>
    </row>
    <row r="534" ht="15.75" hidden="1" customHeight="1">
      <c r="B534" s="28">
        <v>2719.0</v>
      </c>
    </row>
    <row r="535" ht="15.75" hidden="1" customHeight="1">
      <c r="B535" s="28">
        <v>2724.0</v>
      </c>
    </row>
    <row r="536" ht="15.75" hidden="1" customHeight="1">
      <c r="B536" s="28">
        <v>2727.0</v>
      </c>
    </row>
    <row r="537" ht="15.75" hidden="1" customHeight="1">
      <c r="B537" s="28">
        <v>2728.0</v>
      </c>
    </row>
    <row r="538" ht="15.75" hidden="1" customHeight="1">
      <c r="B538" s="28">
        <v>2731.0</v>
      </c>
    </row>
    <row r="539" ht="15.75" hidden="1" customHeight="1">
      <c r="B539" s="28">
        <v>2734.0</v>
      </c>
    </row>
    <row r="540" ht="15.75" hidden="1" customHeight="1">
      <c r="B540" s="28">
        <v>2735.0</v>
      </c>
    </row>
    <row r="541" ht="15.75" hidden="1" customHeight="1">
      <c r="B541" s="28">
        <v>2736.0</v>
      </c>
    </row>
    <row r="542" ht="15.75" hidden="1" customHeight="1">
      <c r="B542" s="28">
        <v>2739.0</v>
      </c>
    </row>
    <row r="543" ht="15.75" hidden="1" customHeight="1">
      <c r="B543" s="28">
        <v>2743.0</v>
      </c>
    </row>
    <row r="544" ht="15.75" hidden="1" customHeight="1">
      <c r="B544" s="28">
        <v>2753.0</v>
      </c>
    </row>
    <row r="545" ht="15.75" hidden="1" customHeight="1">
      <c r="B545" s="28">
        <v>2757.0</v>
      </c>
    </row>
    <row r="546" ht="15.75" hidden="1" customHeight="1">
      <c r="B546" s="28">
        <v>2760.0</v>
      </c>
    </row>
    <row r="547" ht="15.75" hidden="1" customHeight="1">
      <c r="B547" s="28">
        <v>2766.0</v>
      </c>
    </row>
    <row r="548" ht="15.75" hidden="1" customHeight="1">
      <c r="B548" s="28">
        <v>2770.0</v>
      </c>
    </row>
    <row r="549" ht="15.75" hidden="1" customHeight="1">
      <c r="B549" s="28">
        <v>2771.0</v>
      </c>
    </row>
    <row r="550" ht="15.75" hidden="1" customHeight="1">
      <c r="B550" s="28">
        <v>2773.0</v>
      </c>
    </row>
    <row r="551" ht="15.75" hidden="1" customHeight="1">
      <c r="B551" s="28">
        <v>2774.0</v>
      </c>
    </row>
    <row r="552" ht="15.75" hidden="1" customHeight="1">
      <c r="B552" s="28">
        <v>2776.0</v>
      </c>
    </row>
    <row r="553" ht="15.75" hidden="1" customHeight="1">
      <c r="B553" s="28">
        <v>2781.0</v>
      </c>
    </row>
    <row r="554" ht="15.75" hidden="1" customHeight="1">
      <c r="B554" s="28">
        <v>2782.0</v>
      </c>
    </row>
    <row r="555" ht="15.75" hidden="1" customHeight="1">
      <c r="B555" s="28">
        <v>2783.0</v>
      </c>
    </row>
    <row r="556" ht="15.75" hidden="1" customHeight="1">
      <c r="B556" s="28">
        <v>2786.0</v>
      </c>
    </row>
    <row r="557" ht="15.75" hidden="1" customHeight="1">
      <c r="B557" s="28">
        <v>2789.0</v>
      </c>
    </row>
    <row r="558" ht="15.75" hidden="1" customHeight="1">
      <c r="B558" s="28">
        <v>2794.0</v>
      </c>
    </row>
    <row r="559" ht="15.75" hidden="1" customHeight="1">
      <c r="B559" s="28">
        <v>2798.0</v>
      </c>
    </row>
    <row r="560" ht="15.75" hidden="1" customHeight="1">
      <c r="B560" s="28">
        <v>2801.0</v>
      </c>
    </row>
    <row r="561" ht="15.75" hidden="1" customHeight="1">
      <c r="B561" s="28">
        <v>2806.0</v>
      </c>
    </row>
    <row r="562" ht="15.75" hidden="1" customHeight="1">
      <c r="B562" s="28">
        <v>2808.0</v>
      </c>
    </row>
    <row r="563" ht="15.75" hidden="1" customHeight="1">
      <c r="B563" s="28">
        <v>2809.0</v>
      </c>
    </row>
    <row r="564" ht="15.75" hidden="1" customHeight="1">
      <c r="B564" s="28">
        <v>2811.0</v>
      </c>
    </row>
    <row r="565" ht="15.75" hidden="1" customHeight="1">
      <c r="B565" s="28">
        <v>2813.0</v>
      </c>
    </row>
    <row r="566" ht="15.75" hidden="1" customHeight="1">
      <c r="B566" s="28">
        <v>2814.0</v>
      </c>
    </row>
    <row r="567" ht="15.75" hidden="1" customHeight="1">
      <c r="B567" s="28">
        <v>2816.0</v>
      </c>
    </row>
    <row r="568" ht="15.75" hidden="1" customHeight="1">
      <c r="B568" s="28">
        <v>2817.0</v>
      </c>
    </row>
    <row r="569" ht="15.75" hidden="1" customHeight="1">
      <c r="B569" s="28">
        <v>2820.0</v>
      </c>
    </row>
    <row r="570" ht="15.75" hidden="1" customHeight="1">
      <c r="B570" s="28">
        <v>2821.0</v>
      </c>
    </row>
    <row r="571" ht="15.75" hidden="1" customHeight="1">
      <c r="B571" s="28">
        <v>2822.0</v>
      </c>
    </row>
    <row r="572" ht="15.75" hidden="1" customHeight="1">
      <c r="B572" s="28">
        <v>2828.0</v>
      </c>
    </row>
    <row r="573" ht="15.75" hidden="1" customHeight="1">
      <c r="B573" s="28">
        <v>2829.0</v>
      </c>
    </row>
    <row r="574" ht="15.75" hidden="1" customHeight="1">
      <c r="B574" s="28">
        <v>2830.0</v>
      </c>
    </row>
    <row r="575" ht="15.75" hidden="1" customHeight="1">
      <c r="B575" s="28">
        <v>2833.0</v>
      </c>
    </row>
    <row r="576" ht="15.75" hidden="1" customHeight="1">
      <c r="B576" s="28">
        <v>2834.0</v>
      </c>
    </row>
    <row r="577" ht="15.75" hidden="1" customHeight="1">
      <c r="B577" s="28">
        <v>2835.0</v>
      </c>
    </row>
    <row r="578" ht="15.75" hidden="1" customHeight="1">
      <c r="B578" s="28">
        <v>2837.0</v>
      </c>
    </row>
    <row r="579" ht="15.75" hidden="1" customHeight="1">
      <c r="B579" s="28">
        <v>2841.0</v>
      </c>
    </row>
    <row r="580" ht="15.75" hidden="1" customHeight="1">
      <c r="B580" s="28">
        <v>2844.0</v>
      </c>
    </row>
    <row r="581" ht="15.75" hidden="1" customHeight="1">
      <c r="B581" s="28">
        <v>2856.0</v>
      </c>
    </row>
    <row r="582" ht="15.75" hidden="1" customHeight="1">
      <c r="B582" s="28">
        <v>2857.0</v>
      </c>
    </row>
    <row r="583" ht="15.75" hidden="1" customHeight="1">
      <c r="B583" s="28">
        <v>2858.0</v>
      </c>
    </row>
    <row r="584" ht="15.75" hidden="1" customHeight="1">
      <c r="B584" s="28">
        <v>2860.0</v>
      </c>
    </row>
    <row r="585" ht="15.75" hidden="1" customHeight="1">
      <c r="B585" s="28">
        <v>2863.0</v>
      </c>
    </row>
    <row r="586" ht="15.75" hidden="1" customHeight="1">
      <c r="B586" s="28">
        <v>2867.0</v>
      </c>
    </row>
    <row r="587" ht="15.75" hidden="1" customHeight="1">
      <c r="B587" s="28">
        <v>2868.0</v>
      </c>
    </row>
    <row r="588" ht="15.75" hidden="1" customHeight="1">
      <c r="B588" s="28">
        <v>2872.0</v>
      </c>
    </row>
    <row r="589" ht="15.75" hidden="1" customHeight="1">
      <c r="B589" s="28">
        <v>2874.0</v>
      </c>
    </row>
    <row r="590" ht="15.75" hidden="1" customHeight="1">
      <c r="B590" s="28">
        <v>2879.0</v>
      </c>
    </row>
    <row r="591" ht="15.75" hidden="1" customHeight="1">
      <c r="B591" s="28">
        <v>2884.0</v>
      </c>
    </row>
    <row r="592" ht="15.75" hidden="1" customHeight="1">
      <c r="B592" s="28">
        <v>2887.0</v>
      </c>
    </row>
    <row r="593" ht="15.75" hidden="1" customHeight="1">
      <c r="B593" s="28">
        <v>2889.0</v>
      </c>
    </row>
    <row r="594" ht="15.75" hidden="1" customHeight="1">
      <c r="B594" s="28">
        <v>2890.0</v>
      </c>
    </row>
    <row r="595" ht="15.75" hidden="1" customHeight="1">
      <c r="B595" s="28">
        <v>2893.0</v>
      </c>
    </row>
    <row r="596" ht="15.75" hidden="1" customHeight="1">
      <c r="B596" s="28">
        <v>2903.0</v>
      </c>
    </row>
    <row r="597" ht="15.75" hidden="1" customHeight="1">
      <c r="B597" s="28">
        <v>2904.0</v>
      </c>
    </row>
    <row r="598" ht="15.75" hidden="1" customHeight="1">
      <c r="B598" s="28">
        <v>2905.0</v>
      </c>
    </row>
    <row r="599" ht="15.75" hidden="1" customHeight="1">
      <c r="B599" s="28">
        <v>2906.0</v>
      </c>
    </row>
    <row r="600" ht="15.75" hidden="1" customHeight="1">
      <c r="B600" s="28">
        <v>2907.0</v>
      </c>
    </row>
    <row r="601" ht="15.75" hidden="1" customHeight="1">
      <c r="B601" s="28">
        <v>2908.0</v>
      </c>
    </row>
    <row r="602" ht="15.75" hidden="1" customHeight="1">
      <c r="B602" s="28">
        <v>2909.0</v>
      </c>
    </row>
    <row r="603" ht="15.75" hidden="1" customHeight="1">
      <c r="B603" s="28">
        <v>2917.0</v>
      </c>
    </row>
    <row r="604" ht="15.75" hidden="1" customHeight="1">
      <c r="B604" s="28">
        <v>2919.0</v>
      </c>
    </row>
    <row r="605" ht="15.75" hidden="1" customHeight="1">
      <c r="B605" s="28">
        <v>2924.0</v>
      </c>
    </row>
    <row r="606" ht="15.75" hidden="1" customHeight="1">
      <c r="B606" s="28">
        <v>2927.0</v>
      </c>
    </row>
    <row r="607" ht="15.75" hidden="1" customHeight="1">
      <c r="B607" s="28">
        <v>2928.0</v>
      </c>
    </row>
    <row r="608" ht="15.75" hidden="1" customHeight="1">
      <c r="B608" s="28">
        <v>2930.0</v>
      </c>
    </row>
    <row r="609" ht="15.75" hidden="1" customHeight="1">
      <c r="B609" s="28">
        <v>2933.0</v>
      </c>
    </row>
    <row r="610" ht="15.75" hidden="1" customHeight="1">
      <c r="B610" s="28">
        <v>2934.0</v>
      </c>
    </row>
    <row r="611" ht="15.75" hidden="1" customHeight="1">
      <c r="B611" s="28">
        <v>2935.0</v>
      </c>
    </row>
    <row r="612" ht="15.75" hidden="1" customHeight="1">
      <c r="B612" s="28">
        <v>2937.0</v>
      </c>
    </row>
    <row r="613" ht="15.75" hidden="1" customHeight="1">
      <c r="B613" s="28">
        <v>2938.0</v>
      </c>
    </row>
    <row r="614" ht="15.75" hidden="1" customHeight="1">
      <c r="B614" s="28">
        <v>2939.0</v>
      </c>
    </row>
    <row r="615" ht="15.75" hidden="1" customHeight="1">
      <c r="B615" s="28">
        <v>2946.0</v>
      </c>
    </row>
    <row r="616" ht="15.75" hidden="1" customHeight="1">
      <c r="B616" s="28">
        <v>2947.0</v>
      </c>
    </row>
    <row r="617" ht="15.75" hidden="1" customHeight="1">
      <c r="B617" s="28">
        <v>2948.0</v>
      </c>
    </row>
    <row r="618" ht="15.75" hidden="1" customHeight="1">
      <c r="B618" s="28">
        <v>2950.0</v>
      </c>
    </row>
    <row r="619" ht="15.75" hidden="1" customHeight="1">
      <c r="B619" s="28">
        <v>2951.0</v>
      </c>
    </row>
    <row r="620" ht="15.75" hidden="1" customHeight="1">
      <c r="B620" s="28">
        <v>2952.0</v>
      </c>
    </row>
    <row r="621" ht="15.75" hidden="1" customHeight="1">
      <c r="B621" s="28">
        <v>2954.0</v>
      </c>
    </row>
    <row r="622" ht="15.75" hidden="1" customHeight="1">
      <c r="B622" s="28">
        <v>2962.0</v>
      </c>
    </row>
    <row r="623" ht="15.75" hidden="1" customHeight="1">
      <c r="B623" s="28">
        <v>2963.0</v>
      </c>
    </row>
    <row r="624" ht="15.75" hidden="1" customHeight="1">
      <c r="B624" s="28">
        <v>2964.0</v>
      </c>
    </row>
    <row r="625" ht="15.75" hidden="1" customHeight="1">
      <c r="B625" s="28">
        <v>2965.0</v>
      </c>
    </row>
    <row r="626" ht="15.75" hidden="1" customHeight="1">
      <c r="B626" s="28">
        <v>2967.0</v>
      </c>
    </row>
    <row r="627" ht="15.75" hidden="1" customHeight="1">
      <c r="B627" s="28">
        <v>2969.0</v>
      </c>
    </row>
    <row r="628" ht="15.75" hidden="1" customHeight="1">
      <c r="B628" s="28">
        <v>2972.0</v>
      </c>
    </row>
    <row r="629" ht="15.75" hidden="1" customHeight="1">
      <c r="B629" s="28">
        <v>2974.0</v>
      </c>
    </row>
    <row r="630" ht="15.75" hidden="1" customHeight="1">
      <c r="B630" s="28">
        <v>2976.0</v>
      </c>
    </row>
    <row r="631" ht="15.75" hidden="1" customHeight="1">
      <c r="B631" s="28">
        <v>2977.0</v>
      </c>
    </row>
    <row r="632" ht="15.75" hidden="1" customHeight="1">
      <c r="B632" s="28">
        <v>2978.0</v>
      </c>
    </row>
    <row r="633" ht="15.75" hidden="1" customHeight="1">
      <c r="B633" s="28">
        <v>2979.0</v>
      </c>
    </row>
    <row r="634" ht="15.75" hidden="1" customHeight="1">
      <c r="B634" s="28">
        <v>2982.0</v>
      </c>
    </row>
    <row r="635" ht="15.75" hidden="1" customHeight="1">
      <c r="B635" s="28">
        <v>2984.0</v>
      </c>
    </row>
    <row r="636" ht="15.75" hidden="1" customHeight="1">
      <c r="B636" s="28">
        <v>2985.0</v>
      </c>
    </row>
    <row r="637" ht="15.75" hidden="1" customHeight="1">
      <c r="B637" s="28">
        <v>2988.0</v>
      </c>
    </row>
    <row r="638" ht="15.75" hidden="1" customHeight="1">
      <c r="B638" s="28">
        <v>2992.0</v>
      </c>
    </row>
    <row r="639" ht="15.75" hidden="1" customHeight="1">
      <c r="B639" s="28">
        <v>2993.0</v>
      </c>
    </row>
    <row r="640" ht="15.75" hidden="1" customHeight="1">
      <c r="B640" s="28">
        <v>2994.0</v>
      </c>
    </row>
    <row r="641" ht="15.75" hidden="1" customHeight="1">
      <c r="B641" s="28">
        <v>3001.0</v>
      </c>
    </row>
    <row r="642" ht="15.75" hidden="1" customHeight="1">
      <c r="B642" s="28">
        <v>3006.0</v>
      </c>
    </row>
    <row r="643" ht="15.75" hidden="1" customHeight="1">
      <c r="B643" s="28">
        <v>3008.0</v>
      </c>
    </row>
    <row r="644" ht="15.75" hidden="1" customHeight="1">
      <c r="B644" s="28">
        <v>3012.0</v>
      </c>
    </row>
    <row r="645" ht="15.75" hidden="1" customHeight="1">
      <c r="B645" s="28">
        <v>3013.0</v>
      </c>
    </row>
    <row r="646" ht="15.75" hidden="1" customHeight="1">
      <c r="B646" s="28">
        <v>3015.0</v>
      </c>
    </row>
    <row r="647" ht="15.75" hidden="1" customHeight="1">
      <c r="B647" s="28">
        <v>3016.0</v>
      </c>
    </row>
    <row r="648" ht="15.75" hidden="1" customHeight="1">
      <c r="B648" s="28">
        <v>3017.0</v>
      </c>
    </row>
    <row r="649" ht="15.75" hidden="1" customHeight="1">
      <c r="B649" s="28">
        <v>3020.0</v>
      </c>
    </row>
    <row r="650" ht="15.75" hidden="1" customHeight="1">
      <c r="B650" s="28">
        <v>3022.0</v>
      </c>
    </row>
    <row r="651" ht="15.75" hidden="1" customHeight="1">
      <c r="B651" s="28">
        <v>3023.0</v>
      </c>
    </row>
    <row r="652" ht="15.75" hidden="1" customHeight="1">
      <c r="B652" s="28">
        <v>3024.0</v>
      </c>
    </row>
    <row r="653" ht="15.75" hidden="1" customHeight="1">
      <c r="B653" s="28">
        <v>3027.0</v>
      </c>
    </row>
    <row r="654" ht="15.75" hidden="1" customHeight="1">
      <c r="B654" s="28">
        <v>3029.0</v>
      </c>
    </row>
    <row r="655" ht="15.75" hidden="1" customHeight="1">
      <c r="B655" s="28">
        <v>3033.0</v>
      </c>
    </row>
    <row r="656" ht="15.75" hidden="1" customHeight="1">
      <c r="B656" s="28">
        <v>3038.0</v>
      </c>
    </row>
    <row r="657" ht="15.75" hidden="1" customHeight="1">
      <c r="B657" s="28">
        <v>3044.0</v>
      </c>
    </row>
    <row r="658" ht="15.75" hidden="1" customHeight="1">
      <c r="B658" s="28">
        <v>3045.0</v>
      </c>
    </row>
    <row r="659" ht="15.75" hidden="1" customHeight="1">
      <c r="B659" s="28">
        <v>3046.0</v>
      </c>
    </row>
    <row r="660" ht="15.75" hidden="1" customHeight="1">
      <c r="B660" s="28">
        <v>3050.0</v>
      </c>
    </row>
    <row r="661" ht="15.75" hidden="1" customHeight="1">
      <c r="B661" s="28">
        <v>3051.0</v>
      </c>
    </row>
    <row r="662" ht="15.75" hidden="1" customHeight="1">
      <c r="B662" s="28">
        <v>3055.0</v>
      </c>
    </row>
    <row r="663" ht="15.75" hidden="1" customHeight="1">
      <c r="B663" s="28">
        <v>3056.0</v>
      </c>
    </row>
    <row r="664" ht="15.75" hidden="1" customHeight="1">
      <c r="B664" s="28">
        <v>3057.0</v>
      </c>
    </row>
    <row r="665" ht="15.75" hidden="1" customHeight="1">
      <c r="B665" s="28">
        <v>3059.0</v>
      </c>
    </row>
    <row r="666" ht="15.75" hidden="1" customHeight="1">
      <c r="B666" s="28">
        <v>3063.0</v>
      </c>
    </row>
    <row r="667" ht="15.75" hidden="1" customHeight="1">
      <c r="B667" s="28">
        <v>3065.0</v>
      </c>
    </row>
    <row r="668" ht="15.75" hidden="1" customHeight="1">
      <c r="B668" s="28">
        <v>3067.0</v>
      </c>
    </row>
    <row r="669" ht="15.75" hidden="1" customHeight="1">
      <c r="B669" s="28">
        <v>3074.0</v>
      </c>
    </row>
    <row r="670" ht="15.75" hidden="1" customHeight="1">
      <c r="B670" s="28">
        <v>3082.0</v>
      </c>
    </row>
    <row r="671" ht="15.75" hidden="1" customHeight="1">
      <c r="B671" s="28">
        <v>3099.0</v>
      </c>
    </row>
    <row r="672" ht="15.75" hidden="1" customHeight="1">
      <c r="B672" s="28">
        <v>3100.0</v>
      </c>
    </row>
    <row r="673" ht="15.75" hidden="1" customHeight="1">
      <c r="B673" s="28">
        <v>3113.0</v>
      </c>
    </row>
    <row r="674" ht="15.75" hidden="1" customHeight="1">
      <c r="B674" s="28">
        <v>3120.0</v>
      </c>
    </row>
    <row r="675" ht="15.75" hidden="1" customHeight="1">
      <c r="B675" s="28">
        <v>3132.0</v>
      </c>
    </row>
    <row r="676" ht="15.75" hidden="1" customHeight="1">
      <c r="B676" s="28">
        <v>3136.0</v>
      </c>
    </row>
    <row r="677" ht="15.75" hidden="1" customHeight="1">
      <c r="B677" s="28">
        <v>3137.0</v>
      </c>
    </row>
    <row r="678" ht="15.75" hidden="1" customHeight="1">
      <c r="B678" s="28">
        <v>3144.0</v>
      </c>
    </row>
    <row r="679" ht="15.75" hidden="1" customHeight="1">
      <c r="B679" s="28">
        <v>3150.0</v>
      </c>
    </row>
    <row r="680" ht="15.75" hidden="1" customHeight="1">
      <c r="B680" s="28">
        <v>3174.0</v>
      </c>
    </row>
    <row r="681" ht="15.75" hidden="1" customHeight="1">
      <c r="B681" s="28">
        <v>3193.0</v>
      </c>
    </row>
    <row r="682" ht="15.75" hidden="1" customHeight="1">
      <c r="B682" s="28">
        <v>3205.0</v>
      </c>
    </row>
    <row r="683" ht="15.75" hidden="1" customHeight="1">
      <c r="B683" s="28">
        <v>3209.0</v>
      </c>
    </row>
    <row r="684" ht="15.75" hidden="1" customHeight="1">
      <c r="B684" s="28">
        <v>3215.0</v>
      </c>
    </row>
    <row r="685" ht="15.75" hidden="1" customHeight="1">
      <c r="B685" s="28">
        <v>3225.0</v>
      </c>
    </row>
    <row r="686" ht="15.75" hidden="1" customHeight="1">
      <c r="B686" s="28">
        <v>3228.0</v>
      </c>
    </row>
    <row r="687" ht="15.75" hidden="1" customHeight="1">
      <c r="B687" s="28">
        <v>3237.0</v>
      </c>
    </row>
    <row r="688" ht="15.75" hidden="1" customHeight="1">
      <c r="B688" s="28">
        <v>3239.0</v>
      </c>
    </row>
    <row r="689" ht="15.75" hidden="1" customHeight="1">
      <c r="B689" s="28">
        <v>3247.0</v>
      </c>
    </row>
    <row r="690" ht="15.75" hidden="1" customHeight="1">
      <c r="B690" s="28">
        <v>3251.0</v>
      </c>
    </row>
    <row r="691" ht="15.75" hidden="1" customHeight="1">
      <c r="B691" s="28">
        <v>3256.0</v>
      </c>
    </row>
    <row r="692" ht="15.75" hidden="1" customHeight="1">
      <c r="B692" s="28">
        <v>3263.0</v>
      </c>
    </row>
    <row r="693" ht="15.75" hidden="1" customHeight="1">
      <c r="B693" s="28">
        <v>3274.0</v>
      </c>
    </row>
    <row r="694" ht="15.75" hidden="1" customHeight="1">
      <c r="B694" s="28">
        <v>3282.0</v>
      </c>
    </row>
    <row r="695" ht="15.75" hidden="1" customHeight="1">
      <c r="B695" s="28">
        <v>3284.0</v>
      </c>
    </row>
    <row r="696" ht="15.75" hidden="1" customHeight="1">
      <c r="B696" s="28">
        <v>3286.0</v>
      </c>
    </row>
    <row r="697" ht="15.75" hidden="1" customHeight="1">
      <c r="B697" s="28">
        <v>3287.0</v>
      </c>
    </row>
    <row r="698" ht="15.75" hidden="1" customHeight="1">
      <c r="B698" s="28">
        <v>3308.0</v>
      </c>
    </row>
    <row r="699" ht="15.75" hidden="1" customHeight="1">
      <c r="B699" s="28">
        <v>3309.0</v>
      </c>
    </row>
    <row r="700" ht="15.75" hidden="1" customHeight="1">
      <c r="B700" s="28">
        <v>3335.0</v>
      </c>
    </row>
    <row r="701" ht="15.75" hidden="1" customHeight="1">
      <c r="B701" s="28">
        <v>3337.0</v>
      </c>
    </row>
    <row r="702" ht="15.75" hidden="1" customHeight="1">
      <c r="B702" s="28">
        <v>3341.0</v>
      </c>
    </row>
    <row r="703" ht="15.75" hidden="1" customHeight="1">
      <c r="B703" s="28">
        <v>3345.0</v>
      </c>
    </row>
    <row r="704" ht="15.75" hidden="1" customHeight="1">
      <c r="B704" s="28">
        <v>3349.0</v>
      </c>
    </row>
    <row r="705" ht="15.75" hidden="1" customHeight="1">
      <c r="B705" s="28">
        <v>3376.0</v>
      </c>
    </row>
    <row r="706" ht="15.75" hidden="1" customHeight="1">
      <c r="B706" s="28">
        <v>3383.0</v>
      </c>
    </row>
    <row r="707" ht="15.75" hidden="1" customHeight="1">
      <c r="B707" s="28">
        <v>3387.0</v>
      </c>
    </row>
    <row r="708" ht="15.75" hidden="1" customHeight="1">
      <c r="B708" s="28">
        <v>3390.0</v>
      </c>
    </row>
    <row r="709" ht="15.75" hidden="1" customHeight="1">
      <c r="B709" s="28">
        <v>3413.0</v>
      </c>
    </row>
    <row r="710" ht="15.75" hidden="1" customHeight="1">
      <c r="B710" s="28">
        <v>3414.0</v>
      </c>
    </row>
    <row r="711" ht="15.75" hidden="1" customHeight="1">
      <c r="B711" s="28">
        <v>3420.0</v>
      </c>
    </row>
    <row r="712" ht="15.75" hidden="1" customHeight="1">
      <c r="B712" s="28">
        <v>3425.0</v>
      </c>
    </row>
    <row r="713" ht="15.75" hidden="1" customHeight="1">
      <c r="B713" s="28">
        <v>3427.0</v>
      </c>
    </row>
    <row r="714" ht="15.75" hidden="1" customHeight="1">
      <c r="B714" s="28">
        <v>3431.0</v>
      </c>
    </row>
    <row r="715" ht="15.75" hidden="1" customHeight="1">
      <c r="B715" s="28">
        <v>3450.0</v>
      </c>
    </row>
    <row r="716" ht="15.75" hidden="1" customHeight="1">
      <c r="B716" s="28">
        <v>3462.0</v>
      </c>
    </row>
    <row r="717" ht="15.75" hidden="1" customHeight="1">
      <c r="B717" s="28">
        <v>3464.0</v>
      </c>
    </row>
    <row r="718" ht="15.75" hidden="1" customHeight="1">
      <c r="B718" s="28">
        <v>3466.0</v>
      </c>
    </row>
    <row r="719" ht="15.75" hidden="1" customHeight="1">
      <c r="B719" s="28">
        <v>3476.0</v>
      </c>
    </row>
    <row r="720" ht="15.75" hidden="1" customHeight="1">
      <c r="B720" s="28">
        <v>3496.0</v>
      </c>
    </row>
    <row r="721" ht="15.75" hidden="1" customHeight="1">
      <c r="B721" s="28">
        <v>3505.0</v>
      </c>
    </row>
    <row r="722" ht="15.75" hidden="1" customHeight="1">
      <c r="B722" s="28">
        <v>3508.0</v>
      </c>
    </row>
    <row r="723" ht="15.75" hidden="1" customHeight="1">
      <c r="B723" s="28">
        <v>3520.0</v>
      </c>
    </row>
    <row r="724" ht="15.75" hidden="1" customHeight="1">
      <c r="B724" s="28">
        <v>3523.0</v>
      </c>
    </row>
    <row r="725" ht="15.75" hidden="1" customHeight="1">
      <c r="B725" s="28">
        <v>3525.0</v>
      </c>
    </row>
    <row r="726" ht="15.75" hidden="1" customHeight="1">
      <c r="B726" s="28">
        <v>3528.0</v>
      </c>
    </row>
    <row r="727" ht="15.75" hidden="1" customHeight="1">
      <c r="B727" s="28">
        <v>3529.0</v>
      </c>
    </row>
    <row r="728" ht="15.75" hidden="1" customHeight="1">
      <c r="B728" s="28">
        <v>3537.0</v>
      </c>
    </row>
    <row r="729" ht="15.75" hidden="1" customHeight="1">
      <c r="B729" s="28">
        <v>3548.0</v>
      </c>
    </row>
    <row r="730" ht="15.75" hidden="1" customHeight="1">
      <c r="B730" s="28">
        <v>3551.0</v>
      </c>
    </row>
    <row r="731" ht="15.75" hidden="1" customHeight="1">
      <c r="B731" s="28">
        <v>3563.0</v>
      </c>
    </row>
    <row r="732" ht="15.75" hidden="1" customHeight="1">
      <c r="B732" s="28">
        <v>3579.0</v>
      </c>
    </row>
    <row r="733" ht="15.75" hidden="1" customHeight="1">
      <c r="B733" s="28">
        <v>3584.0</v>
      </c>
    </row>
    <row r="734" ht="15.75" hidden="1" customHeight="1">
      <c r="B734" s="28">
        <v>3586.0</v>
      </c>
    </row>
    <row r="735" ht="15.75" hidden="1" customHeight="1">
      <c r="B735" s="28">
        <v>3598.0</v>
      </c>
    </row>
    <row r="736" ht="15.75" hidden="1" customHeight="1">
      <c r="B736" s="28">
        <v>3607.0</v>
      </c>
    </row>
    <row r="737" ht="15.75" hidden="1" customHeight="1">
      <c r="B737" s="28">
        <v>3608.0</v>
      </c>
    </row>
    <row r="738" ht="15.75" hidden="1" customHeight="1">
      <c r="B738" s="28">
        <v>3638.0</v>
      </c>
    </row>
    <row r="739" ht="15.75" hidden="1" customHeight="1">
      <c r="B739" s="28">
        <v>3645.0</v>
      </c>
    </row>
    <row r="740" ht="15.75" hidden="1" customHeight="1">
      <c r="B740" s="28">
        <v>3649.0</v>
      </c>
    </row>
    <row r="741" ht="15.75" hidden="1" customHeight="1">
      <c r="B741" s="28">
        <v>3651.0</v>
      </c>
    </row>
    <row r="742" ht="15.75" hidden="1" customHeight="1">
      <c r="B742" s="28">
        <v>3670.0</v>
      </c>
    </row>
    <row r="743" ht="15.75" hidden="1" customHeight="1">
      <c r="B743" s="28">
        <v>3674.0</v>
      </c>
    </row>
    <row r="744" ht="15.75" hidden="1" customHeight="1">
      <c r="B744" s="28">
        <v>3693.0</v>
      </c>
    </row>
    <row r="745" ht="15.75" hidden="1" customHeight="1">
      <c r="B745" s="28">
        <v>3697.0</v>
      </c>
    </row>
    <row r="746" ht="15.75" hidden="1" customHeight="1">
      <c r="B746" s="28">
        <v>3702.0</v>
      </c>
    </row>
    <row r="747" ht="15.75" hidden="1" customHeight="1">
      <c r="B747" s="28">
        <v>3707.0</v>
      </c>
    </row>
    <row r="748" ht="15.75" hidden="1" customHeight="1">
      <c r="B748" s="28">
        <v>3710.0</v>
      </c>
    </row>
    <row r="749" ht="15.75" hidden="1" customHeight="1">
      <c r="B749" s="28">
        <v>3711.0</v>
      </c>
    </row>
    <row r="750" ht="15.75" hidden="1" customHeight="1">
      <c r="B750" s="28">
        <v>3713.0</v>
      </c>
    </row>
    <row r="751" ht="15.75" hidden="1" customHeight="1">
      <c r="B751" s="28">
        <v>3723.0</v>
      </c>
    </row>
    <row r="752" ht="15.75" hidden="1" customHeight="1">
      <c r="B752" s="28">
        <v>3751.0</v>
      </c>
    </row>
    <row r="753" ht="15.75" hidden="1" customHeight="1">
      <c r="B753" s="28">
        <v>3755.0</v>
      </c>
    </row>
    <row r="754" ht="15.75" hidden="1" customHeight="1">
      <c r="B754" s="28">
        <v>3757.0</v>
      </c>
    </row>
    <row r="755" ht="15.75" hidden="1" customHeight="1">
      <c r="B755" s="28">
        <v>3761.0</v>
      </c>
    </row>
    <row r="756" ht="15.75" hidden="1" customHeight="1">
      <c r="B756" s="28">
        <v>3764.0</v>
      </c>
    </row>
    <row r="757" ht="15.75" hidden="1" customHeight="1">
      <c r="B757" s="28">
        <v>3767.0</v>
      </c>
    </row>
    <row r="758" ht="15.75" hidden="1" customHeight="1">
      <c r="B758" s="28">
        <v>3769.0</v>
      </c>
    </row>
    <row r="759" ht="15.75" hidden="1" customHeight="1">
      <c r="B759" s="28">
        <v>3778.0</v>
      </c>
    </row>
    <row r="760" ht="15.75" hidden="1" customHeight="1">
      <c r="B760" s="28">
        <v>3784.0</v>
      </c>
    </row>
    <row r="761" ht="15.75" hidden="1" customHeight="1">
      <c r="B761" s="28">
        <v>3792.0</v>
      </c>
    </row>
    <row r="762" ht="15.75" hidden="1" customHeight="1">
      <c r="B762" s="28">
        <v>3804.0</v>
      </c>
    </row>
    <row r="763" ht="15.75" hidden="1" customHeight="1">
      <c r="B763" s="28">
        <v>3823.0</v>
      </c>
    </row>
    <row r="764" ht="15.75" hidden="1" customHeight="1">
      <c r="B764" s="28">
        <v>3828.0</v>
      </c>
    </row>
    <row r="765" ht="15.75" hidden="1" customHeight="1">
      <c r="B765" s="28">
        <v>3836.0</v>
      </c>
    </row>
    <row r="766" ht="15.75" hidden="1" customHeight="1">
      <c r="B766" s="28">
        <v>3839.0</v>
      </c>
    </row>
    <row r="767" ht="15.75" hidden="1" customHeight="1">
      <c r="B767" s="28">
        <v>3841.0</v>
      </c>
    </row>
    <row r="768" ht="15.75" hidden="1" customHeight="1">
      <c r="B768" s="28">
        <v>3843.0</v>
      </c>
    </row>
    <row r="769" ht="15.75" hidden="1" customHeight="1">
      <c r="B769" s="28">
        <v>3847.0</v>
      </c>
    </row>
    <row r="770" ht="15.75" hidden="1" customHeight="1">
      <c r="B770" s="28">
        <v>3851.0</v>
      </c>
    </row>
    <row r="771" ht="15.75" hidden="1" customHeight="1">
      <c r="B771" s="28">
        <v>3854.0</v>
      </c>
    </row>
    <row r="772" ht="15.75" hidden="1" customHeight="1">
      <c r="B772" s="28">
        <v>3858.0</v>
      </c>
    </row>
    <row r="773" ht="15.75" hidden="1" customHeight="1">
      <c r="B773" s="28">
        <v>3864.0</v>
      </c>
    </row>
    <row r="774" ht="15.75" hidden="1" customHeight="1">
      <c r="B774" s="28">
        <v>3885.0</v>
      </c>
    </row>
    <row r="775" ht="15.75" hidden="1" customHeight="1">
      <c r="B775" s="28">
        <v>3892.0</v>
      </c>
    </row>
    <row r="776" ht="15.75" hidden="1" customHeight="1">
      <c r="B776" s="28">
        <v>3896.0</v>
      </c>
    </row>
    <row r="777" ht="15.75" hidden="1" customHeight="1">
      <c r="B777" s="28">
        <v>3908.0</v>
      </c>
    </row>
    <row r="778" ht="15.75" hidden="1" customHeight="1">
      <c r="B778" s="28">
        <v>3929.0</v>
      </c>
    </row>
    <row r="779" ht="15.75" hidden="1" customHeight="1">
      <c r="B779" s="28">
        <v>3931.0</v>
      </c>
    </row>
    <row r="780" ht="15.75" hidden="1" customHeight="1">
      <c r="B780" s="28">
        <v>3943.0</v>
      </c>
    </row>
    <row r="781" ht="15.75" hidden="1" customHeight="1">
      <c r="B781" s="28">
        <v>3957.0</v>
      </c>
    </row>
    <row r="782" ht="15.75" hidden="1" customHeight="1">
      <c r="B782" s="28">
        <v>3974.0</v>
      </c>
    </row>
    <row r="783" ht="15.75" hidden="1" customHeight="1">
      <c r="B783" s="28">
        <v>4046.0</v>
      </c>
    </row>
    <row r="784" ht="15.75" hidden="1" customHeight="1">
      <c r="B784" s="28">
        <v>4055.0</v>
      </c>
    </row>
    <row r="785" ht="15.75" hidden="1" customHeight="1">
      <c r="B785" s="28">
        <v>4082.0</v>
      </c>
    </row>
    <row r="786" ht="15.75" hidden="1" customHeight="1">
      <c r="B786" s="28">
        <v>4090.0</v>
      </c>
    </row>
    <row r="787" ht="15.75" hidden="1" customHeight="1">
      <c r="B787" s="28">
        <v>4092.0</v>
      </c>
    </row>
    <row r="788" ht="15.75" hidden="1" customHeight="1">
      <c r="B788" s="28">
        <v>4099.0</v>
      </c>
    </row>
    <row r="789" ht="15.75" hidden="1" customHeight="1">
      <c r="B789" s="28">
        <v>4134.0</v>
      </c>
    </row>
    <row r="790" ht="15.75" hidden="1" customHeight="1">
      <c r="B790" s="28">
        <v>4151.0</v>
      </c>
    </row>
    <row r="791" ht="15.75" hidden="1" customHeight="1">
      <c r="B791" s="28">
        <v>4153.0</v>
      </c>
    </row>
    <row r="792" ht="15.75" hidden="1" customHeight="1">
      <c r="B792" s="28">
        <v>4159.0</v>
      </c>
    </row>
    <row r="793" ht="15.75" hidden="1" customHeight="1">
      <c r="B793" s="28">
        <v>4193.0</v>
      </c>
    </row>
    <row r="794" ht="15.75" hidden="1" customHeight="1">
      <c r="B794" s="28">
        <v>4194.0</v>
      </c>
    </row>
    <row r="795" ht="15.75" hidden="1" customHeight="1">
      <c r="B795" s="28">
        <v>4197.0</v>
      </c>
    </row>
    <row r="796" ht="15.75" hidden="1" customHeight="1">
      <c r="B796" s="28">
        <v>4198.0</v>
      </c>
    </row>
    <row r="797" ht="15.75" hidden="1" customHeight="1">
      <c r="B797" s="28">
        <v>4220.0</v>
      </c>
    </row>
    <row r="798" ht="15.75" hidden="1" customHeight="1">
      <c r="B798" s="28">
        <v>4229.0</v>
      </c>
    </row>
    <row r="799" ht="15.75" hidden="1" customHeight="1">
      <c r="B799" s="28">
        <v>4231.0</v>
      </c>
    </row>
    <row r="800" ht="15.75" hidden="1" customHeight="1">
      <c r="B800" s="28">
        <v>4234.0</v>
      </c>
    </row>
    <row r="801" ht="15.75" hidden="1" customHeight="1">
      <c r="B801" s="28">
        <v>4244.0</v>
      </c>
    </row>
    <row r="802" ht="15.75" hidden="1" customHeight="1">
      <c r="B802" s="28">
        <v>4267.0</v>
      </c>
    </row>
    <row r="803" ht="15.75" hidden="1" customHeight="1">
      <c r="B803" s="28">
        <v>4268.0</v>
      </c>
    </row>
    <row r="804" ht="15.75" hidden="1" customHeight="1">
      <c r="B804" s="28">
        <v>4286.0</v>
      </c>
    </row>
    <row r="805" ht="15.75" hidden="1" customHeight="1">
      <c r="B805" s="28">
        <v>4317.0</v>
      </c>
    </row>
    <row r="806" ht="15.75" hidden="1" customHeight="1">
      <c r="B806" s="28">
        <v>4322.0</v>
      </c>
    </row>
    <row r="807" ht="15.75" hidden="1" customHeight="1">
      <c r="B807" s="28">
        <v>4357.0</v>
      </c>
    </row>
    <row r="808" ht="15.75" hidden="1" customHeight="1">
      <c r="B808" s="28">
        <v>4362.0</v>
      </c>
    </row>
    <row r="809" ht="15.75" hidden="1" customHeight="1">
      <c r="B809" s="28">
        <v>4367.0</v>
      </c>
    </row>
    <row r="810" ht="15.75" hidden="1" customHeight="1">
      <c r="B810" s="28">
        <v>4376.0</v>
      </c>
    </row>
    <row r="811" ht="15.75" hidden="1" customHeight="1">
      <c r="B811" s="28">
        <v>4382.0</v>
      </c>
    </row>
    <row r="812" ht="15.75" hidden="1" customHeight="1">
      <c r="B812" s="28">
        <v>4384.0</v>
      </c>
    </row>
    <row r="813" ht="15.75" hidden="1" customHeight="1">
      <c r="B813" s="28">
        <v>4387.0</v>
      </c>
    </row>
    <row r="814" ht="15.75" hidden="1" customHeight="1">
      <c r="B814" s="28">
        <v>4403.0</v>
      </c>
    </row>
    <row r="815" ht="15.75" hidden="1" customHeight="1">
      <c r="B815" s="28">
        <v>4411.0</v>
      </c>
    </row>
    <row r="816" ht="15.75" hidden="1" customHeight="1">
      <c r="B816" s="28">
        <v>4430.0</v>
      </c>
    </row>
    <row r="817" ht="15.75" hidden="1" customHeight="1">
      <c r="B817" s="28">
        <v>4436.0</v>
      </c>
    </row>
    <row r="818" ht="15.75" hidden="1" customHeight="1">
      <c r="B818" s="28">
        <v>4439.0</v>
      </c>
    </row>
    <row r="819" ht="15.75" hidden="1" customHeight="1">
      <c r="B819" s="28">
        <v>4442.0</v>
      </c>
    </row>
    <row r="820" ht="15.75" hidden="1" customHeight="1">
      <c r="B820" s="28">
        <v>4453.0</v>
      </c>
    </row>
    <row r="821" ht="15.75" hidden="1" customHeight="1">
      <c r="B821" s="28">
        <v>4455.0</v>
      </c>
    </row>
    <row r="822" ht="15.75" hidden="1" customHeight="1">
      <c r="B822" s="28">
        <v>4459.0</v>
      </c>
    </row>
    <row r="823" ht="15.75" hidden="1" customHeight="1">
      <c r="B823" s="28">
        <v>4460.0</v>
      </c>
    </row>
    <row r="824" ht="15.75" hidden="1" customHeight="1">
      <c r="B824" s="28">
        <v>4470.0</v>
      </c>
    </row>
    <row r="825" ht="15.75" hidden="1" customHeight="1">
      <c r="B825" s="28">
        <v>4490.0</v>
      </c>
    </row>
    <row r="826" ht="15.75" hidden="1" customHeight="1">
      <c r="B826" s="28">
        <v>4492.0</v>
      </c>
    </row>
    <row r="827" ht="15.75" hidden="1" customHeight="1">
      <c r="B827" s="28">
        <v>4497.0</v>
      </c>
    </row>
    <row r="828" ht="15.75" hidden="1" customHeight="1">
      <c r="B828" s="28">
        <v>4501.0</v>
      </c>
    </row>
    <row r="829" ht="15.75" hidden="1" customHeight="1">
      <c r="B829" s="28">
        <v>4503.0</v>
      </c>
    </row>
    <row r="830" ht="15.75" hidden="1" customHeight="1">
      <c r="B830" s="28">
        <v>4507.0</v>
      </c>
    </row>
    <row r="831" ht="15.75" hidden="1" customHeight="1">
      <c r="B831" s="28">
        <v>4511.0</v>
      </c>
    </row>
    <row r="832" ht="15.75" hidden="1" customHeight="1">
      <c r="B832" s="28">
        <v>4514.0</v>
      </c>
    </row>
    <row r="833" ht="15.75" hidden="1" customHeight="1">
      <c r="B833" s="28">
        <v>4515.0</v>
      </c>
    </row>
    <row r="834" ht="15.75" hidden="1" customHeight="1">
      <c r="B834" s="28">
        <v>4516.0</v>
      </c>
    </row>
    <row r="835" ht="15.75" hidden="1" customHeight="1">
      <c r="B835" s="28">
        <v>4525.0</v>
      </c>
    </row>
    <row r="836" ht="15.75" hidden="1" customHeight="1">
      <c r="B836" s="28">
        <v>4530.0</v>
      </c>
    </row>
    <row r="837" ht="15.75" hidden="1" customHeight="1">
      <c r="B837" s="28">
        <v>4539.0</v>
      </c>
    </row>
    <row r="838" ht="15.75" hidden="1" customHeight="1">
      <c r="B838" s="28">
        <v>4542.0</v>
      </c>
    </row>
    <row r="839" ht="15.75" hidden="1" customHeight="1">
      <c r="B839" s="28">
        <v>4544.0</v>
      </c>
    </row>
    <row r="840" ht="15.75" hidden="1" customHeight="1">
      <c r="B840" s="28">
        <v>4553.0</v>
      </c>
    </row>
    <row r="841" ht="15.75" hidden="1" customHeight="1">
      <c r="B841" s="28">
        <v>4565.0</v>
      </c>
    </row>
    <row r="842" ht="15.75" hidden="1" customHeight="1">
      <c r="B842" s="28">
        <v>4572.0</v>
      </c>
    </row>
    <row r="843" ht="15.75" hidden="1" customHeight="1">
      <c r="B843" s="28">
        <v>4602.0</v>
      </c>
    </row>
    <row r="844" ht="15.75" hidden="1" customHeight="1">
      <c r="B844" s="28">
        <v>4608.0</v>
      </c>
    </row>
    <row r="845" ht="15.75" hidden="1" customHeight="1">
      <c r="B845" s="28">
        <v>4622.0</v>
      </c>
    </row>
    <row r="846" ht="15.75" hidden="1" customHeight="1">
      <c r="B846" s="28">
        <v>4628.0</v>
      </c>
    </row>
    <row r="847" ht="15.75" hidden="1" customHeight="1">
      <c r="B847" s="28">
        <v>4635.0</v>
      </c>
    </row>
    <row r="848" ht="15.75" hidden="1" customHeight="1">
      <c r="B848" s="28">
        <v>4637.0</v>
      </c>
    </row>
    <row r="849" ht="15.75" hidden="1" customHeight="1">
      <c r="B849" s="28">
        <v>4678.0</v>
      </c>
    </row>
    <row r="850" ht="15.75" hidden="1" customHeight="1">
      <c r="B850" s="28">
        <v>4679.0</v>
      </c>
    </row>
    <row r="851" ht="15.75" hidden="1" customHeight="1">
      <c r="B851" s="28">
        <v>4682.0</v>
      </c>
    </row>
    <row r="852" ht="15.75" hidden="1" customHeight="1">
      <c r="B852" s="28">
        <v>4686.0</v>
      </c>
    </row>
    <row r="853" ht="15.75" hidden="1" customHeight="1">
      <c r="B853" s="28">
        <v>4689.0</v>
      </c>
    </row>
    <row r="854" ht="15.75" hidden="1" customHeight="1">
      <c r="B854" s="28">
        <v>4694.0</v>
      </c>
    </row>
    <row r="855" ht="15.75" hidden="1" customHeight="1">
      <c r="B855" s="28">
        <v>4697.0</v>
      </c>
    </row>
    <row r="856" ht="15.75" hidden="1" customHeight="1">
      <c r="B856" s="28">
        <v>4707.0</v>
      </c>
    </row>
    <row r="857" ht="15.75" hidden="1" customHeight="1">
      <c r="B857" s="28">
        <v>4720.0</v>
      </c>
    </row>
    <row r="858" ht="15.75" hidden="1" customHeight="1">
      <c r="B858" s="28">
        <v>4721.0</v>
      </c>
    </row>
    <row r="859" ht="15.75" hidden="1" customHeight="1">
      <c r="B859" s="28">
        <v>4722.0</v>
      </c>
    </row>
    <row r="860" ht="15.75" hidden="1" customHeight="1">
      <c r="B860" s="28">
        <v>4733.0</v>
      </c>
    </row>
    <row r="861" ht="15.75" hidden="1" customHeight="1">
      <c r="B861" s="28">
        <v>4739.0</v>
      </c>
    </row>
    <row r="862" ht="15.75" hidden="1" customHeight="1">
      <c r="B862" s="28">
        <v>4742.0</v>
      </c>
    </row>
    <row r="863" ht="15.75" hidden="1" customHeight="1">
      <c r="B863" s="28">
        <v>4747.0</v>
      </c>
    </row>
    <row r="864" ht="15.75" hidden="1" customHeight="1">
      <c r="B864" s="28">
        <v>4753.0</v>
      </c>
    </row>
    <row r="865" ht="15.75" hidden="1" customHeight="1">
      <c r="B865" s="28">
        <v>4756.0</v>
      </c>
    </row>
    <row r="866" ht="15.75" hidden="1" customHeight="1">
      <c r="B866" s="28">
        <v>4760.0</v>
      </c>
    </row>
    <row r="867" ht="15.75" hidden="1" customHeight="1">
      <c r="B867" s="28">
        <v>4766.0</v>
      </c>
    </row>
    <row r="868" ht="15.75" hidden="1" customHeight="1">
      <c r="B868" s="28">
        <v>4768.0</v>
      </c>
    </row>
    <row r="869" ht="15.75" hidden="1" customHeight="1">
      <c r="B869" s="28">
        <v>4769.0</v>
      </c>
    </row>
    <row r="870" ht="15.75" hidden="1" customHeight="1">
      <c r="B870" s="28">
        <v>4770.0</v>
      </c>
    </row>
    <row r="871" ht="15.75" hidden="1" customHeight="1">
      <c r="B871" s="28">
        <v>4775.0</v>
      </c>
    </row>
    <row r="872" ht="15.75" hidden="1" customHeight="1">
      <c r="B872" s="28">
        <v>4776.0</v>
      </c>
    </row>
    <row r="873" ht="15.75" hidden="1" customHeight="1">
      <c r="B873" s="28">
        <v>4791.0</v>
      </c>
    </row>
    <row r="874" ht="15.75" hidden="1" customHeight="1">
      <c r="B874" s="28">
        <v>4795.0</v>
      </c>
    </row>
    <row r="875" ht="15.75" hidden="1" customHeight="1">
      <c r="B875" s="28">
        <v>4796.0</v>
      </c>
    </row>
    <row r="876" ht="15.75" hidden="1" customHeight="1">
      <c r="B876" s="28">
        <v>4797.0</v>
      </c>
    </row>
    <row r="877" ht="15.75" hidden="1" customHeight="1">
      <c r="B877" s="28">
        <v>4800.0</v>
      </c>
    </row>
    <row r="878" ht="15.75" hidden="1" customHeight="1">
      <c r="B878" s="28">
        <v>4804.0</v>
      </c>
    </row>
    <row r="879" ht="15.75" hidden="1" customHeight="1">
      <c r="B879" s="28">
        <v>4807.0</v>
      </c>
    </row>
    <row r="880" ht="15.75" hidden="1" customHeight="1">
      <c r="B880" s="28">
        <v>4808.0</v>
      </c>
    </row>
    <row r="881" ht="15.75" hidden="1" customHeight="1">
      <c r="B881" s="28">
        <v>4810.0</v>
      </c>
    </row>
    <row r="882" ht="15.75" hidden="1" customHeight="1">
      <c r="B882" s="28">
        <v>4822.0</v>
      </c>
    </row>
    <row r="883" ht="15.75" hidden="1" customHeight="1">
      <c r="B883" s="28">
        <v>4826.0</v>
      </c>
    </row>
    <row r="884" ht="15.75" hidden="1" customHeight="1">
      <c r="B884" s="28">
        <v>4832.0</v>
      </c>
    </row>
    <row r="885" ht="15.75" hidden="1" customHeight="1">
      <c r="B885" s="28">
        <v>4842.0</v>
      </c>
    </row>
    <row r="886" ht="15.75" hidden="1" customHeight="1">
      <c r="B886" s="28">
        <v>4848.0</v>
      </c>
    </row>
    <row r="887" ht="15.75" hidden="1" customHeight="1">
      <c r="B887" s="28">
        <v>4850.0</v>
      </c>
    </row>
    <row r="888" ht="15.75" hidden="1" customHeight="1">
      <c r="B888" s="28">
        <v>4852.0</v>
      </c>
    </row>
    <row r="889" ht="15.75" hidden="1" customHeight="1">
      <c r="B889" s="28">
        <v>4856.0</v>
      </c>
    </row>
    <row r="890" ht="15.75" hidden="1" customHeight="1">
      <c r="B890" s="28">
        <v>4857.0</v>
      </c>
    </row>
    <row r="891" ht="15.75" hidden="1" customHeight="1">
      <c r="B891" s="28">
        <v>4858.0</v>
      </c>
    </row>
    <row r="892" ht="15.75" hidden="1" customHeight="1">
      <c r="B892" s="28">
        <v>4860.0</v>
      </c>
    </row>
    <row r="893" ht="15.75" hidden="1" customHeight="1">
      <c r="B893" s="28">
        <v>4867.0</v>
      </c>
    </row>
    <row r="894" ht="15.75" hidden="1" customHeight="1">
      <c r="B894" s="28">
        <v>4883.0</v>
      </c>
    </row>
    <row r="895" ht="15.75" hidden="1" customHeight="1">
      <c r="B895" s="28">
        <v>4891.0</v>
      </c>
    </row>
    <row r="896" ht="15.75" hidden="1" customHeight="1">
      <c r="B896" s="28">
        <v>4894.0</v>
      </c>
    </row>
    <row r="897" ht="15.75" hidden="1" customHeight="1">
      <c r="B897" s="28">
        <v>4902.0</v>
      </c>
    </row>
    <row r="898" ht="15.75" hidden="1" customHeight="1">
      <c r="B898" s="28">
        <v>4906.0</v>
      </c>
    </row>
    <row r="899" ht="15.75" hidden="1" customHeight="1">
      <c r="B899" s="28">
        <v>4909.0</v>
      </c>
    </row>
    <row r="900" ht="15.75" hidden="1" customHeight="1">
      <c r="B900" s="28">
        <v>4925.0</v>
      </c>
    </row>
    <row r="901" ht="15.75" hidden="1" customHeight="1">
      <c r="B901" s="28">
        <v>4931.0</v>
      </c>
    </row>
    <row r="902" ht="15.75" hidden="1" customHeight="1">
      <c r="B902" s="28">
        <v>4934.0</v>
      </c>
    </row>
    <row r="903" ht="15.75" hidden="1" customHeight="1">
      <c r="B903" s="28">
        <v>4935.0</v>
      </c>
    </row>
    <row r="904" ht="15.75" hidden="1" customHeight="1">
      <c r="B904" s="28">
        <v>4942.0</v>
      </c>
    </row>
    <row r="905" ht="15.75" hidden="1" customHeight="1">
      <c r="B905" s="28">
        <v>4943.0</v>
      </c>
    </row>
    <row r="906" ht="15.75" hidden="1" customHeight="1">
      <c r="B906" s="28">
        <v>4957.0</v>
      </c>
    </row>
    <row r="907" ht="15.75" hidden="1" customHeight="1">
      <c r="B907" s="28">
        <v>4958.0</v>
      </c>
    </row>
    <row r="908" ht="15.75" hidden="1" customHeight="1">
      <c r="B908" s="28">
        <v>4963.0</v>
      </c>
    </row>
    <row r="909" ht="15.75" hidden="1" customHeight="1">
      <c r="B909" s="28">
        <v>4964.0</v>
      </c>
    </row>
    <row r="910" ht="15.75" hidden="1" customHeight="1">
      <c r="B910" s="28">
        <v>4974.0</v>
      </c>
    </row>
    <row r="911" ht="15.75" hidden="1" customHeight="1">
      <c r="B911" s="28">
        <v>4993.0</v>
      </c>
    </row>
    <row r="912" ht="15.75" hidden="1" customHeight="1">
      <c r="B912" s="28">
        <v>4995.0</v>
      </c>
    </row>
    <row r="913" ht="15.75" hidden="1" customHeight="1">
      <c r="B913" s="28">
        <v>5007.0</v>
      </c>
    </row>
    <row r="914" ht="15.75" hidden="1" customHeight="1">
      <c r="B914" s="28">
        <v>5020.0</v>
      </c>
    </row>
    <row r="915" ht="15.75" hidden="1" customHeight="1">
      <c r="B915" s="28">
        <v>5034.0</v>
      </c>
    </row>
    <row r="916" ht="15.75" hidden="1" customHeight="1">
      <c r="B916" s="28">
        <v>5048.0</v>
      </c>
    </row>
    <row r="917" ht="15.75" hidden="1" customHeight="1">
      <c r="B917" s="28">
        <v>5063.0</v>
      </c>
    </row>
    <row r="918" ht="15.75" hidden="1" customHeight="1">
      <c r="B918" s="28">
        <v>5075.0</v>
      </c>
    </row>
    <row r="919" ht="15.75" hidden="1" customHeight="1">
      <c r="B919" s="28">
        <v>5078.0</v>
      </c>
    </row>
    <row r="920" ht="15.75" hidden="1" customHeight="1">
      <c r="B920" s="28">
        <v>5083.0</v>
      </c>
    </row>
    <row r="921" ht="15.75" hidden="1" customHeight="1">
      <c r="B921" s="28">
        <v>5087.0</v>
      </c>
    </row>
    <row r="922" ht="15.75" hidden="1" customHeight="1">
      <c r="B922" s="28">
        <v>5096.0</v>
      </c>
    </row>
    <row r="923" ht="15.75" hidden="1" customHeight="1">
      <c r="B923" s="28">
        <v>5113.0</v>
      </c>
    </row>
    <row r="924" ht="15.75" hidden="1" customHeight="1">
      <c r="B924" s="28">
        <v>5122.0</v>
      </c>
    </row>
    <row r="925" ht="15.75" hidden="1" customHeight="1">
      <c r="B925" s="28">
        <v>5129.0</v>
      </c>
    </row>
    <row r="926" ht="15.75" hidden="1" customHeight="1">
      <c r="B926" s="28">
        <v>5134.0</v>
      </c>
    </row>
    <row r="927" ht="15.75" hidden="1" customHeight="1">
      <c r="B927" s="28">
        <v>5139.0</v>
      </c>
    </row>
    <row r="928" ht="15.75" hidden="1" customHeight="1">
      <c r="B928" s="28">
        <v>5142.0</v>
      </c>
    </row>
    <row r="929" ht="15.75" hidden="1" customHeight="1">
      <c r="B929" s="28">
        <v>5147.0</v>
      </c>
    </row>
    <row r="930" ht="15.75" hidden="1" customHeight="1">
      <c r="B930" s="28">
        <v>5149.0</v>
      </c>
    </row>
    <row r="931" ht="15.75" hidden="1" customHeight="1">
      <c r="B931" s="28">
        <v>5150.0</v>
      </c>
    </row>
    <row r="932" ht="15.75" hidden="1" customHeight="1">
      <c r="B932" s="28">
        <v>5155.0</v>
      </c>
    </row>
    <row r="933" ht="15.75" hidden="1" customHeight="1">
      <c r="B933" s="28">
        <v>5165.0</v>
      </c>
    </row>
    <row r="934" ht="15.75" hidden="1" customHeight="1">
      <c r="B934" s="28">
        <v>5166.0</v>
      </c>
    </row>
    <row r="935" ht="15.75" hidden="1" customHeight="1">
      <c r="B935" s="28">
        <v>5167.0</v>
      </c>
    </row>
    <row r="936" ht="15.75" hidden="1" customHeight="1">
      <c r="B936" s="28">
        <v>5173.0</v>
      </c>
    </row>
    <row r="937" ht="15.75" hidden="1" customHeight="1">
      <c r="B937" s="28">
        <v>5174.0</v>
      </c>
    </row>
    <row r="938" ht="15.75" hidden="1" customHeight="1">
      <c r="B938" s="28">
        <v>5175.0</v>
      </c>
    </row>
    <row r="939" ht="15.75" hidden="1" customHeight="1">
      <c r="B939" s="28">
        <v>5178.0</v>
      </c>
    </row>
    <row r="940" ht="15.75" hidden="1" customHeight="1">
      <c r="B940" s="28">
        <v>5180.0</v>
      </c>
    </row>
    <row r="941" ht="15.75" hidden="1" customHeight="1">
      <c r="B941" s="28">
        <v>5184.0</v>
      </c>
    </row>
    <row r="942" ht="15.75" hidden="1" customHeight="1">
      <c r="B942" s="28">
        <v>5187.0</v>
      </c>
    </row>
    <row r="943" ht="15.75" hidden="1" customHeight="1">
      <c r="B943" s="28">
        <v>5191.0</v>
      </c>
    </row>
    <row r="944" ht="15.75" hidden="1" customHeight="1">
      <c r="B944" s="28">
        <v>5192.0</v>
      </c>
    </row>
    <row r="945" ht="15.75" hidden="1" customHeight="1">
      <c r="B945" s="28">
        <v>5195.0</v>
      </c>
    </row>
    <row r="946" ht="15.75" hidden="1" customHeight="1">
      <c r="B946" s="28">
        <v>5210.0</v>
      </c>
    </row>
    <row r="947" ht="15.75" hidden="1" customHeight="1">
      <c r="B947" s="28">
        <v>5212.0</v>
      </c>
    </row>
    <row r="948" ht="15.75" hidden="1" customHeight="1">
      <c r="B948" s="28">
        <v>5213.0</v>
      </c>
    </row>
    <row r="949" ht="15.75" hidden="1" customHeight="1">
      <c r="B949" s="28">
        <v>5214.0</v>
      </c>
    </row>
    <row r="950" ht="15.75" hidden="1" customHeight="1">
      <c r="B950" s="28">
        <v>5216.0</v>
      </c>
    </row>
    <row r="951" ht="15.75" hidden="1" customHeight="1">
      <c r="B951" s="28">
        <v>5223.0</v>
      </c>
    </row>
    <row r="952" ht="15.75" hidden="1" customHeight="1">
      <c r="B952" s="28">
        <v>5226.0</v>
      </c>
    </row>
    <row r="953" ht="15.75" hidden="1" customHeight="1">
      <c r="B953" s="28">
        <v>5232.0</v>
      </c>
    </row>
    <row r="954" ht="15.75" hidden="1" customHeight="1">
      <c r="B954" s="28">
        <v>5239.0</v>
      </c>
    </row>
    <row r="955" ht="15.75" hidden="1" customHeight="1">
      <c r="B955" s="28">
        <v>5244.0</v>
      </c>
    </row>
    <row r="956" ht="15.75" hidden="1" customHeight="1">
      <c r="B956" s="28">
        <v>5245.0</v>
      </c>
    </row>
    <row r="957" ht="15.75" hidden="1" customHeight="1">
      <c r="B957" s="28">
        <v>5253.0</v>
      </c>
    </row>
    <row r="958" ht="15.75" hidden="1" customHeight="1">
      <c r="B958" s="28">
        <v>5266.0</v>
      </c>
    </row>
    <row r="959" ht="15.75" hidden="1" customHeight="1">
      <c r="B959" s="28">
        <v>5270.0</v>
      </c>
    </row>
    <row r="960" ht="15.75" hidden="1" customHeight="1">
      <c r="B960" s="28">
        <v>5271.0</v>
      </c>
    </row>
    <row r="961" ht="15.75" hidden="1" customHeight="1">
      <c r="B961" s="28">
        <v>5272.0</v>
      </c>
    </row>
    <row r="962" ht="15.75" hidden="1" customHeight="1">
      <c r="B962" s="28">
        <v>5289.0</v>
      </c>
    </row>
    <row r="963" ht="15.75" hidden="1" customHeight="1">
      <c r="B963" s="28">
        <v>5292.0</v>
      </c>
    </row>
    <row r="964" ht="15.75" hidden="1" customHeight="1">
      <c r="B964" s="28">
        <v>5298.0</v>
      </c>
    </row>
    <row r="965" ht="15.75" hidden="1" customHeight="1">
      <c r="B965" s="28">
        <v>5305.0</v>
      </c>
    </row>
    <row r="966" ht="15.75" hidden="1" customHeight="1">
      <c r="B966" s="28">
        <v>5312.0</v>
      </c>
    </row>
    <row r="967" ht="15.75" hidden="1" customHeight="1">
      <c r="B967" s="28">
        <v>5314.0</v>
      </c>
    </row>
    <row r="968" ht="15.75" hidden="1" customHeight="1">
      <c r="B968" s="28">
        <v>5318.0</v>
      </c>
    </row>
    <row r="969" ht="15.75" hidden="1" customHeight="1">
      <c r="B969" s="28">
        <v>5321.0</v>
      </c>
    </row>
    <row r="970" ht="15.75" hidden="1" customHeight="1">
      <c r="B970" s="28">
        <v>5326.0</v>
      </c>
    </row>
    <row r="971" ht="15.75" hidden="1" customHeight="1">
      <c r="B971" s="28">
        <v>5329.0</v>
      </c>
    </row>
    <row r="972" ht="15.75" hidden="1" customHeight="1">
      <c r="B972" s="28">
        <v>5330.0</v>
      </c>
    </row>
    <row r="973" ht="15.75" hidden="1" customHeight="1">
      <c r="B973" s="28">
        <v>5333.0</v>
      </c>
    </row>
    <row r="974" ht="15.75" hidden="1" customHeight="1">
      <c r="B974" s="28">
        <v>5335.0</v>
      </c>
    </row>
    <row r="975" ht="15.75" hidden="1" customHeight="1">
      <c r="B975" s="28">
        <v>5345.0</v>
      </c>
    </row>
    <row r="976" ht="15.75" hidden="1" customHeight="1">
      <c r="B976" s="28">
        <v>5349.0</v>
      </c>
    </row>
    <row r="977" ht="15.75" hidden="1" customHeight="1">
      <c r="B977" s="28">
        <v>5353.0</v>
      </c>
    </row>
    <row r="978" ht="15.75" hidden="1" customHeight="1">
      <c r="B978" s="28">
        <v>5368.0</v>
      </c>
    </row>
    <row r="979" ht="15.75" hidden="1" customHeight="1">
      <c r="B979" s="28">
        <v>5370.0</v>
      </c>
    </row>
    <row r="980" ht="15.75" hidden="1" customHeight="1">
      <c r="B980" s="28">
        <v>5378.0</v>
      </c>
    </row>
    <row r="981" ht="15.75" hidden="1" customHeight="1">
      <c r="B981" s="28">
        <v>5379.0</v>
      </c>
    </row>
    <row r="982" ht="15.75" hidden="1" customHeight="1">
      <c r="B982" s="28">
        <v>5386.0</v>
      </c>
    </row>
    <row r="983" ht="15.75" hidden="1" customHeight="1">
      <c r="B983" s="28">
        <v>5393.0</v>
      </c>
    </row>
    <row r="984" ht="15.75" hidden="1" customHeight="1">
      <c r="B984" s="28">
        <v>5396.0</v>
      </c>
    </row>
    <row r="985" ht="15.75" hidden="1" customHeight="1">
      <c r="B985" s="28">
        <v>5400.0</v>
      </c>
    </row>
    <row r="986" ht="15.75" hidden="1" customHeight="1">
      <c r="B986" s="28">
        <v>5415.0</v>
      </c>
    </row>
    <row r="987" ht="15.75" hidden="1" customHeight="1">
      <c r="B987" s="28">
        <v>5418.0</v>
      </c>
    </row>
    <row r="988" ht="15.75" hidden="1" customHeight="1">
      <c r="B988" s="28">
        <v>5422.0</v>
      </c>
    </row>
    <row r="989" ht="15.75" hidden="1" customHeight="1">
      <c r="B989" s="28">
        <v>5435.0</v>
      </c>
    </row>
    <row r="990" ht="15.75" hidden="1" customHeight="1">
      <c r="B990" s="28">
        <v>5440.0</v>
      </c>
    </row>
    <row r="991" ht="15.75" hidden="1" customHeight="1">
      <c r="B991" s="28">
        <v>5442.0</v>
      </c>
    </row>
    <row r="992" ht="15.75" hidden="1" customHeight="1">
      <c r="B992" s="28">
        <v>5449.0</v>
      </c>
    </row>
    <row r="993" ht="15.75" hidden="1" customHeight="1">
      <c r="B993" s="28">
        <v>5450.0</v>
      </c>
    </row>
    <row r="994" ht="15.75" hidden="1" customHeight="1">
      <c r="B994" s="28">
        <v>5451.0</v>
      </c>
    </row>
    <row r="995" ht="15.75" hidden="1" customHeight="1">
      <c r="B995" s="28">
        <v>5456.0</v>
      </c>
    </row>
    <row r="996" ht="15.75" hidden="1" customHeight="1">
      <c r="B996" s="28">
        <v>5457.0</v>
      </c>
    </row>
    <row r="997" ht="15.75" hidden="1" customHeight="1">
      <c r="B997" s="28">
        <v>5458.0</v>
      </c>
    </row>
    <row r="998" ht="15.75" hidden="1" customHeight="1">
      <c r="B998" s="28">
        <v>5462.0</v>
      </c>
    </row>
    <row r="999" ht="15.75" hidden="1" customHeight="1">
      <c r="B999" s="28">
        <v>5471.0</v>
      </c>
    </row>
    <row r="1000" ht="15.75" hidden="1" customHeight="1">
      <c r="B1000" s="28">
        <v>5477.0</v>
      </c>
    </row>
    <row r="1001" ht="15.75" hidden="1" customHeight="1">
      <c r="B1001" s="28">
        <v>5479.0</v>
      </c>
    </row>
    <row r="1002" ht="15.75" hidden="1" customHeight="1">
      <c r="B1002" s="28">
        <v>5486.0</v>
      </c>
    </row>
    <row r="1003" ht="15.75" hidden="1" customHeight="1">
      <c r="B1003" s="28">
        <v>5500.0</v>
      </c>
    </row>
    <row r="1004" ht="15.75" hidden="1" customHeight="1">
      <c r="B1004" s="28">
        <v>5510.0</v>
      </c>
    </row>
    <row r="1005" ht="15.75" hidden="1" customHeight="1">
      <c r="B1005" s="28">
        <v>5513.0</v>
      </c>
    </row>
    <row r="1006" ht="15.75" hidden="1" customHeight="1">
      <c r="B1006" s="28">
        <v>5516.0</v>
      </c>
    </row>
    <row r="1007" ht="15.75" hidden="1" customHeight="1">
      <c r="B1007" s="28">
        <v>5519.0</v>
      </c>
    </row>
    <row r="1008" ht="15.75" hidden="1" customHeight="1">
      <c r="B1008" s="28">
        <v>5524.0</v>
      </c>
    </row>
    <row r="1009" ht="15.75" hidden="1" customHeight="1">
      <c r="B1009" s="28">
        <v>5530.0</v>
      </c>
    </row>
    <row r="1010" ht="15.75" hidden="1" customHeight="1">
      <c r="B1010" s="28">
        <v>5536.0</v>
      </c>
    </row>
    <row r="1011" ht="15.75" hidden="1" customHeight="1">
      <c r="B1011" s="28">
        <v>5540.0</v>
      </c>
    </row>
    <row r="1012" ht="15.75" hidden="1" customHeight="1">
      <c r="B1012" s="28">
        <v>5542.0</v>
      </c>
    </row>
    <row r="1013" ht="15.75" hidden="1" customHeight="1">
      <c r="B1013" s="28">
        <v>5547.0</v>
      </c>
    </row>
    <row r="1014" ht="15.75" hidden="1" customHeight="1">
      <c r="B1014" s="28">
        <v>5550.0</v>
      </c>
    </row>
    <row r="1015" ht="15.75" hidden="1" customHeight="1">
      <c r="B1015" s="28">
        <v>5565.0</v>
      </c>
    </row>
    <row r="1016" ht="15.75" hidden="1" customHeight="1">
      <c r="B1016" s="28">
        <v>5571.0</v>
      </c>
    </row>
    <row r="1017" ht="15.75" hidden="1" customHeight="1">
      <c r="B1017" s="28">
        <v>5587.0</v>
      </c>
    </row>
    <row r="1018" ht="15.75" hidden="1" customHeight="1">
      <c r="B1018" s="28">
        <v>5592.0</v>
      </c>
    </row>
    <row r="1019" ht="15.75" hidden="1" customHeight="1">
      <c r="B1019" s="28">
        <v>5598.0</v>
      </c>
    </row>
    <row r="1020" ht="15.75" hidden="1" customHeight="1">
      <c r="B1020" s="28">
        <v>5608.0</v>
      </c>
    </row>
    <row r="1021" ht="15.75" hidden="1" customHeight="1">
      <c r="B1021" s="28">
        <v>5610.0</v>
      </c>
    </row>
    <row r="1022" ht="15.75" hidden="1" customHeight="1">
      <c r="B1022" s="28">
        <v>5629.0</v>
      </c>
    </row>
    <row r="1023" ht="15.75" hidden="1" customHeight="1">
      <c r="B1023" s="28">
        <v>5678.0</v>
      </c>
    </row>
    <row r="1024" ht="15.75" hidden="1" customHeight="1">
      <c r="B1024" s="28">
        <v>5681.0</v>
      </c>
    </row>
    <row r="1025" ht="15.75" hidden="1" customHeight="1">
      <c r="B1025" s="28">
        <v>5683.0</v>
      </c>
    </row>
    <row r="1026" ht="15.75" hidden="1" customHeight="1">
      <c r="B1026" s="28">
        <v>5706.0</v>
      </c>
    </row>
    <row r="1027" ht="15.75" hidden="1" customHeight="1">
      <c r="B1027" s="28">
        <v>5707.0</v>
      </c>
    </row>
    <row r="1028" ht="15.75" hidden="1" customHeight="1">
      <c r="B1028" s="28">
        <v>5719.0</v>
      </c>
    </row>
    <row r="1029" ht="15.75" hidden="1" customHeight="1">
      <c r="B1029" s="28">
        <v>5731.0</v>
      </c>
    </row>
    <row r="1030" ht="15.75" hidden="1" customHeight="1">
      <c r="B1030" s="28">
        <v>5740.0</v>
      </c>
    </row>
    <row r="1031" ht="15.75" hidden="1" customHeight="1">
      <c r="B1031" s="28">
        <v>5761.0</v>
      </c>
    </row>
    <row r="1032" ht="15.75" hidden="1" customHeight="1">
      <c r="B1032" s="28">
        <v>5777.0</v>
      </c>
    </row>
    <row r="1033" ht="15.75" hidden="1" customHeight="1">
      <c r="B1033" s="28">
        <v>5793.0</v>
      </c>
    </row>
    <row r="1034" ht="15.75" hidden="1" customHeight="1">
      <c r="B1034" s="28">
        <v>5796.0</v>
      </c>
    </row>
    <row r="1035" ht="15.75" hidden="1" customHeight="1">
      <c r="B1035" s="28">
        <v>5800.0</v>
      </c>
    </row>
    <row r="1036" ht="15.75" hidden="1" customHeight="1">
      <c r="B1036" s="28">
        <v>5831.0</v>
      </c>
    </row>
    <row r="1037" ht="15.75" hidden="1" customHeight="1">
      <c r="B1037" s="28">
        <v>5832.0</v>
      </c>
    </row>
    <row r="1038" ht="15.75" hidden="1" customHeight="1">
      <c r="B1038" s="28">
        <v>5840.0</v>
      </c>
    </row>
    <row r="1039" ht="15.75" hidden="1" customHeight="1">
      <c r="B1039" s="28">
        <v>5856.0</v>
      </c>
    </row>
    <row r="1040" ht="15.75" hidden="1" customHeight="1">
      <c r="B1040" s="28">
        <v>5891.0</v>
      </c>
    </row>
    <row r="1041" ht="15.75" hidden="1" customHeight="1">
      <c r="B1041" s="28">
        <v>5908.0</v>
      </c>
    </row>
    <row r="1042" ht="15.75" hidden="1" customHeight="1">
      <c r="B1042" s="28">
        <v>5941.0</v>
      </c>
    </row>
    <row r="1043" ht="15.75" hidden="1" customHeight="1">
      <c r="B1043" s="28">
        <v>5945.0</v>
      </c>
    </row>
    <row r="1044" ht="15.75" hidden="1" customHeight="1">
      <c r="B1044" s="28">
        <v>5961.0</v>
      </c>
    </row>
    <row r="1045" ht="15.75" hidden="1" customHeight="1">
      <c r="B1045" s="28">
        <v>5968.0</v>
      </c>
    </row>
    <row r="1046" ht="15.75" hidden="1" customHeight="1">
      <c r="B1046" s="28">
        <v>5969.0</v>
      </c>
    </row>
    <row r="1047" ht="15.75" hidden="1" customHeight="1">
      <c r="B1047" s="28">
        <v>5976.0</v>
      </c>
    </row>
    <row r="1048" ht="15.75" hidden="1" customHeight="1">
      <c r="B1048" s="28">
        <v>6001.0</v>
      </c>
    </row>
    <row r="1049" ht="15.75" hidden="1" customHeight="1">
      <c r="B1049" s="28">
        <v>6008.0</v>
      </c>
    </row>
    <row r="1050" ht="15.75" hidden="1" customHeight="1">
      <c r="B1050" s="28">
        <v>6026.0</v>
      </c>
    </row>
    <row r="1051" ht="15.75" hidden="1" customHeight="1">
      <c r="B1051" s="28">
        <v>6028.0</v>
      </c>
    </row>
    <row r="1052" ht="15.75" hidden="1" customHeight="1">
      <c r="B1052" s="28">
        <v>6029.0</v>
      </c>
    </row>
    <row r="1053" ht="15.75" hidden="1" customHeight="1">
      <c r="B1053" s="28">
        <v>6053.0</v>
      </c>
    </row>
    <row r="1054" ht="15.75" hidden="1" customHeight="1">
      <c r="B1054" s="28">
        <v>6061.0</v>
      </c>
    </row>
    <row r="1055" ht="15.75" hidden="1" customHeight="1">
      <c r="B1055" s="28">
        <v>6067.0</v>
      </c>
    </row>
    <row r="1056" ht="15.75" hidden="1" customHeight="1">
      <c r="B1056" s="28">
        <v>6082.0</v>
      </c>
    </row>
    <row r="1057" ht="15.75" hidden="1" customHeight="1">
      <c r="B1057" s="28">
        <v>6092.0</v>
      </c>
    </row>
    <row r="1058" ht="15.75" hidden="1" customHeight="1">
      <c r="B1058" s="28">
        <v>6106.0</v>
      </c>
    </row>
    <row r="1059" ht="15.75" hidden="1" customHeight="1">
      <c r="B1059" s="28">
        <v>6138.0</v>
      </c>
    </row>
    <row r="1060" ht="15.75" hidden="1" customHeight="1">
      <c r="B1060" s="28">
        <v>6178.0</v>
      </c>
    </row>
    <row r="1061" ht="15.75" hidden="1" customHeight="1">
      <c r="B1061" s="28">
        <v>6212.0</v>
      </c>
    </row>
    <row r="1062" ht="15.75" hidden="1" customHeight="1">
      <c r="B1062" s="28">
        <v>6221.0</v>
      </c>
    </row>
    <row r="1063" ht="15.75" hidden="1" customHeight="1">
      <c r="B1063" s="28">
        <v>6224.0</v>
      </c>
    </row>
    <row r="1064" ht="15.75" hidden="1" customHeight="1">
      <c r="B1064" s="28">
        <v>6229.0</v>
      </c>
    </row>
    <row r="1065" ht="15.75" hidden="1" customHeight="1">
      <c r="B1065" s="28">
        <v>6237.0</v>
      </c>
    </row>
    <row r="1066" ht="15.75" hidden="1" customHeight="1">
      <c r="B1066" s="28">
        <v>6242.0</v>
      </c>
    </row>
    <row r="1067" ht="15.75" hidden="1" customHeight="1">
      <c r="B1067" s="28">
        <v>6255.0</v>
      </c>
    </row>
    <row r="1068" ht="15.75" hidden="1" customHeight="1">
      <c r="B1068" s="28">
        <v>6271.0</v>
      </c>
    </row>
    <row r="1069" ht="15.75" hidden="1" customHeight="1">
      <c r="B1069" s="28">
        <v>6286.0</v>
      </c>
    </row>
    <row r="1070" ht="15.75" hidden="1" customHeight="1">
      <c r="B1070" s="28">
        <v>6289.0</v>
      </c>
    </row>
    <row r="1071" ht="15.75" hidden="1" customHeight="1">
      <c r="B1071" s="28">
        <v>6303.0</v>
      </c>
    </row>
    <row r="1072" ht="15.75" hidden="1" customHeight="1">
      <c r="B1072" s="28">
        <v>6341.0</v>
      </c>
    </row>
    <row r="1073" ht="15.75" hidden="1" customHeight="1">
      <c r="B1073" s="28">
        <v>6343.0</v>
      </c>
    </row>
    <row r="1074" ht="15.75" hidden="1" customHeight="1">
      <c r="B1074" s="28">
        <v>6351.0</v>
      </c>
    </row>
    <row r="1075" ht="15.75" hidden="1" customHeight="1">
      <c r="B1075" s="28">
        <v>6355.0</v>
      </c>
    </row>
    <row r="1076" ht="15.75" hidden="1" customHeight="1">
      <c r="B1076" s="28">
        <v>6356.0</v>
      </c>
    </row>
    <row r="1077" ht="15.75" hidden="1" customHeight="1">
      <c r="B1077" s="28">
        <v>6359.0</v>
      </c>
    </row>
    <row r="1078" ht="15.75" hidden="1" customHeight="1">
      <c r="B1078" s="28">
        <v>6367.0</v>
      </c>
    </row>
    <row r="1079" ht="15.75" hidden="1" customHeight="1">
      <c r="B1079" s="28">
        <v>6369.0</v>
      </c>
    </row>
    <row r="1080" ht="15.75" hidden="1" customHeight="1">
      <c r="B1080" s="28">
        <v>6371.0</v>
      </c>
    </row>
    <row r="1081" ht="15.75" hidden="1" customHeight="1">
      <c r="B1081" s="28">
        <v>6387.0</v>
      </c>
    </row>
    <row r="1082" ht="15.75" hidden="1" customHeight="1">
      <c r="B1082" s="28">
        <v>6394.0</v>
      </c>
    </row>
    <row r="1083" ht="15.75" hidden="1" customHeight="1">
      <c r="B1083" s="28">
        <v>6398.0</v>
      </c>
    </row>
    <row r="1084" ht="15.75" hidden="1" customHeight="1">
      <c r="B1084" s="28">
        <v>6406.0</v>
      </c>
    </row>
    <row r="1085" ht="15.75" hidden="1" customHeight="1">
      <c r="B1085" s="28">
        <v>6417.0</v>
      </c>
    </row>
    <row r="1086" ht="15.75" hidden="1" customHeight="1">
      <c r="B1086" s="28">
        <v>6428.0</v>
      </c>
    </row>
    <row r="1087" ht="15.75" hidden="1" customHeight="1">
      <c r="B1087" s="28">
        <v>6431.0</v>
      </c>
    </row>
    <row r="1088" ht="15.75" hidden="1" customHeight="1">
      <c r="B1088" s="28">
        <v>6437.0</v>
      </c>
    </row>
    <row r="1089" ht="15.75" hidden="1" customHeight="1">
      <c r="B1089" s="28">
        <v>6461.0</v>
      </c>
    </row>
    <row r="1090" ht="15.75" hidden="1" customHeight="1">
      <c r="B1090" s="28">
        <v>6475.0</v>
      </c>
    </row>
    <row r="1091" ht="15.75" hidden="1" customHeight="1">
      <c r="B1091" s="28">
        <v>6476.0</v>
      </c>
    </row>
    <row r="1092" ht="15.75" hidden="1" customHeight="1">
      <c r="B1092" s="28">
        <v>6486.0</v>
      </c>
    </row>
    <row r="1093" ht="15.75" hidden="1" customHeight="1">
      <c r="B1093" s="28">
        <v>6497.0</v>
      </c>
    </row>
    <row r="1094" ht="15.75" hidden="1" customHeight="1">
      <c r="B1094" s="28">
        <v>6507.0</v>
      </c>
    </row>
    <row r="1095" ht="15.75" hidden="1" customHeight="1">
      <c r="B1095" s="28">
        <v>6509.0</v>
      </c>
    </row>
    <row r="1096" ht="15.75" hidden="1" customHeight="1">
      <c r="B1096" s="28">
        <v>6532.0</v>
      </c>
    </row>
    <row r="1097" ht="15.75" hidden="1" customHeight="1">
      <c r="B1097" s="28">
        <v>6536.0</v>
      </c>
    </row>
    <row r="1098" ht="15.75" hidden="1" customHeight="1">
      <c r="B1098" s="28">
        <v>6566.0</v>
      </c>
    </row>
    <row r="1099" ht="15.75" hidden="1" customHeight="1">
      <c r="B1099" s="28">
        <v>6575.0</v>
      </c>
    </row>
    <row r="1100" ht="15.75" hidden="1" customHeight="1">
      <c r="B1100" s="28">
        <v>6597.0</v>
      </c>
    </row>
    <row r="1101" ht="15.75" hidden="1" customHeight="1">
      <c r="B1101" s="28">
        <v>6604.0</v>
      </c>
    </row>
    <row r="1102" ht="15.75" hidden="1" customHeight="1">
      <c r="B1102" s="28">
        <v>6620.0</v>
      </c>
    </row>
    <row r="1103" ht="15.75" hidden="1" customHeight="1">
      <c r="B1103" s="28">
        <v>6656.0</v>
      </c>
    </row>
    <row r="1104" ht="15.75" hidden="1" customHeight="1">
      <c r="B1104" s="28">
        <v>6682.0</v>
      </c>
    </row>
    <row r="1105" ht="15.75" hidden="1" customHeight="1">
      <c r="B1105" s="28">
        <v>6694.0</v>
      </c>
    </row>
    <row r="1106" ht="15.75" hidden="1" customHeight="1">
      <c r="B1106" s="28">
        <v>6713.0</v>
      </c>
    </row>
    <row r="1107" ht="15.75" hidden="1" customHeight="1">
      <c r="B1107" s="28">
        <v>6718.0</v>
      </c>
    </row>
    <row r="1108" ht="15.75" hidden="1" customHeight="1">
      <c r="B1108" s="28">
        <v>6743.0</v>
      </c>
    </row>
    <row r="1109" ht="15.75" hidden="1" customHeight="1">
      <c r="B1109" s="28">
        <v>6749.0</v>
      </c>
    </row>
    <row r="1110" ht="15.75" hidden="1" customHeight="1">
      <c r="B1110" s="28">
        <v>6762.0</v>
      </c>
    </row>
    <row r="1111" ht="15.75" hidden="1" customHeight="1">
      <c r="B1111" s="28">
        <v>6774.0</v>
      </c>
    </row>
    <row r="1112" ht="15.75" hidden="1" customHeight="1">
      <c r="B1112" s="28">
        <v>6775.0</v>
      </c>
    </row>
    <row r="1113" ht="15.75" hidden="1" customHeight="1">
      <c r="B1113" s="28">
        <v>6795.0</v>
      </c>
    </row>
    <row r="1114" ht="15.75" hidden="1" customHeight="1">
      <c r="B1114" s="28">
        <v>6808.0</v>
      </c>
    </row>
    <row r="1115" ht="15.75" hidden="1" customHeight="1">
      <c r="B1115" s="28">
        <v>6813.0</v>
      </c>
    </row>
    <row r="1116" ht="15.75" hidden="1" customHeight="1">
      <c r="B1116" s="28">
        <v>6825.0</v>
      </c>
    </row>
    <row r="1117" ht="15.75" hidden="1" customHeight="1">
      <c r="B1117" s="28">
        <v>6836.0</v>
      </c>
    </row>
    <row r="1118" ht="15.75" hidden="1" customHeight="1">
      <c r="B1118" s="28">
        <v>6842.0</v>
      </c>
    </row>
    <row r="1119" ht="15.75" hidden="1" customHeight="1">
      <c r="B1119" s="28">
        <v>6864.0</v>
      </c>
    </row>
    <row r="1120" ht="15.75" hidden="1" customHeight="1">
      <c r="B1120" s="28">
        <v>6919.0</v>
      </c>
    </row>
    <row r="1121" ht="15.75" hidden="1" customHeight="1">
      <c r="B1121" s="28">
        <v>6920.0</v>
      </c>
    </row>
    <row r="1122" ht="15.75" hidden="1" customHeight="1">
      <c r="B1122" s="28">
        <v>6947.0</v>
      </c>
    </row>
    <row r="1123" ht="15.75" hidden="1" customHeight="1">
      <c r="B1123" s="28">
        <v>6990.0</v>
      </c>
    </row>
    <row r="1124" ht="15.75" hidden="1" customHeight="1">
      <c r="B1124" s="28">
        <v>6995.0</v>
      </c>
    </row>
    <row r="1125" ht="15.75" hidden="1" customHeight="1">
      <c r="B1125" s="28">
        <v>7001.0</v>
      </c>
    </row>
    <row r="1126" ht="15.75" hidden="1" customHeight="1">
      <c r="B1126" s="28">
        <v>7039.0</v>
      </c>
    </row>
    <row r="1127" ht="15.75" hidden="1" customHeight="1">
      <c r="B1127" s="28">
        <v>7040.0</v>
      </c>
    </row>
    <row r="1128" ht="15.75" hidden="1" customHeight="1">
      <c r="B1128" s="28">
        <v>7052.0</v>
      </c>
    </row>
    <row r="1129" ht="15.75" hidden="1" customHeight="1">
      <c r="B1129" s="28">
        <v>7062.0</v>
      </c>
    </row>
    <row r="1130" ht="15.75" hidden="1" customHeight="1">
      <c r="B1130" s="28">
        <v>7073.0</v>
      </c>
    </row>
    <row r="1131" ht="15.75" hidden="1" customHeight="1">
      <c r="B1131" s="28">
        <v>7100.0</v>
      </c>
    </row>
    <row r="1132" ht="15.75" hidden="1" customHeight="1">
      <c r="B1132" s="28">
        <v>7107.0</v>
      </c>
    </row>
    <row r="1133" ht="15.75" hidden="1" customHeight="1">
      <c r="B1133" s="28">
        <v>7124.0</v>
      </c>
    </row>
    <row r="1134" ht="15.75" hidden="1" customHeight="1">
      <c r="B1134" s="28">
        <v>7133.0</v>
      </c>
    </row>
    <row r="1135" ht="15.75" hidden="1" customHeight="1">
      <c r="B1135" s="28">
        <v>7139.0</v>
      </c>
    </row>
    <row r="1136" ht="15.75" hidden="1" customHeight="1">
      <c r="B1136" s="28">
        <v>7142.0</v>
      </c>
    </row>
    <row r="1137" ht="15.75" hidden="1" customHeight="1">
      <c r="B1137" s="28">
        <v>7153.0</v>
      </c>
    </row>
    <row r="1138" ht="15.75" hidden="1" customHeight="1">
      <c r="B1138" s="28">
        <v>7161.0</v>
      </c>
    </row>
    <row r="1139" ht="15.75" hidden="1" customHeight="1">
      <c r="B1139" s="28">
        <v>7166.0</v>
      </c>
    </row>
    <row r="1140" ht="15.75" hidden="1" customHeight="1">
      <c r="B1140" s="28">
        <v>7167.0</v>
      </c>
    </row>
    <row r="1141" ht="15.75" hidden="1" customHeight="1">
      <c r="B1141" s="28">
        <v>7168.0</v>
      </c>
    </row>
    <row r="1142" ht="15.75" hidden="1" customHeight="1">
      <c r="B1142" s="28">
        <v>7175.0</v>
      </c>
    </row>
    <row r="1143" ht="15.75" hidden="1" customHeight="1">
      <c r="B1143" s="28">
        <v>7210.0</v>
      </c>
    </row>
    <row r="1144" ht="15.75" hidden="1" customHeight="1">
      <c r="B1144" s="28">
        <v>7216.0</v>
      </c>
    </row>
    <row r="1145" ht="15.75" hidden="1" customHeight="1">
      <c r="B1145" s="28">
        <v>7225.0</v>
      </c>
    </row>
    <row r="1146" ht="15.75" hidden="1" customHeight="1">
      <c r="B1146" s="28">
        <v>7234.0</v>
      </c>
    </row>
    <row r="1147" ht="15.75" hidden="1" customHeight="1">
      <c r="B1147" s="28">
        <v>7239.0</v>
      </c>
    </row>
    <row r="1148" ht="15.75" hidden="1" customHeight="1">
      <c r="B1148" s="28">
        <v>7240.0</v>
      </c>
    </row>
    <row r="1149" ht="15.75" hidden="1" customHeight="1">
      <c r="B1149" s="28">
        <v>7241.0</v>
      </c>
    </row>
    <row r="1150" ht="15.75" hidden="1" customHeight="1">
      <c r="B1150" s="28">
        <v>7244.0</v>
      </c>
    </row>
    <row r="1151" ht="15.75" hidden="1" customHeight="1">
      <c r="B1151" s="28">
        <v>7258.0</v>
      </c>
    </row>
    <row r="1152" ht="15.75" hidden="1" customHeight="1">
      <c r="B1152" s="28">
        <v>7272.0</v>
      </c>
    </row>
    <row r="1153" ht="15.75" hidden="1" customHeight="1">
      <c r="B1153" s="28">
        <v>7274.0</v>
      </c>
    </row>
    <row r="1154" ht="15.75" hidden="1" customHeight="1">
      <c r="B1154" s="28">
        <v>7283.0</v>
      </c>
    </row>
    <row r="1155" ht="15.75" hidden="1" customHeight="1">
      <c r="B1155" s="28">
        <v>7285.0</v>
      </c>
    </row>
    <row r="1156" ht="15.75" hidden="1" customHeight="1">
      <c r="B1156" s="28">
        <v>7288.0</v>
      </c>
    </row>
    <row r="1157" ht="15.75" hidden="1" customHeight="1">
      <c r="B1157" s="28">
        <v>7293.0</v>
      </c>
    </row>
    <row r="1158" ht="15.75" hidden="1" customHeight="1">
      <c r="B1158" s="28">
        <v>7302.0</v>
      </c>
    </row>
    <row r="1159" ht="15.75" hidden="1" customHeight="1">
      <c r="B1159" s="28">
        <v>7303.0</v>
      </c>
    </row>
    <row r="1160" ht="15.75" hidden="1" customHeight="1">
      <c r="B1160" s="28">
        <v>7306.0</v>
      </c>
    </row>
    <row r="1161" ht="15.75" hidden="1" customHeight="1">
      <c r="B1161" s="28">
        <v>7307.0</v>
      </c>
    </row>
    <row r="1162" ht="15.75" hidden="1" customHeight="1">
      <c r="B1162" s="28">
        <v>7311.0</v>
      </c>
    </row>
    <row r="1163" ht="15.75" hidden="1" customHeight="1">
      <c r="B1163" s="28">
        <v>7320.0</v>
      </c>
    </row>
    <row r="1164" ht="15.75" hidden="1" customHeight="1">
      <c r="B1164" s="28">
        <v>7323.0</v>
      </c>
    </row>
    <row r="1165" ht="15.75" hidden="1" customHeight="1">
      <c r="B1165" s="28">
        <v>7324.0</v>
      </c>
    </row>
    <row r="1166" ht="15.75" hidden="1" customHeight="1">
      <c r="B1166" s="28">
        <v>7331.0</v>
      </c>
    </row>
    <row r="1167" ht="15.75" hidden="1" customHeight="1">
      <c r="B1167" s="28">
        <v>7332.0</v>
      </c>
    </row>
    <row r="1168" ht="15.75" hidden="1" customHeight="1">
      <c r="B1168" s="28">
        <v>7335.0</v>
      </c>
    </row>
    <row r="1169" ht="15.75" hidden="1" customHeight="1">
      <c r="B1169" s="28">
        <v>7342.0</v>
      </c>
    </row>
    <row r="1170" ht="15.75" hidden="1" customHeight="1">
      <c r="B1170" s="28">
        <v>7344.0</v>
      </c>
    </row>
    <row r="1171" ht="15.75" hidden="1" customHeight="1">
      <c r="B1171" s="28">
        <v>7374.0</v>
      </c>
    </row>
    <row r="1172" ht="15.75" hidden="1" customHeight="1">
      <c r="B1172" s="28">
        <v>7375.0</v>
      </c>
    </row>
    <row r="1173" ht="15.75" hidden="1" customHeight="1">
      <c r="B1173" s="28">
        <v>7376.0</v>
      </c>
    </row>
    <row r="1174" ht="15.75" hidden="1" customHeight="1">
      <c r="B1174" s="28">
        <v>7378.0</v>
      </c>
    </row>
    <row r="1175" ht="15.75" hidden="1" customHeight="1">
      <c r="B1175" s="28">
        <v>7387.0</v>
      </c>
    </row>
    <row r="1176" ht="15.75" hidden="1" customHeight="1">
      <c r="B1176" s="28">
        <v>7395.0</v>
      </c>
    </row>
    <row r="1177" ht="15.75" hidden="1" customHeight="1">
      <c r="B1177" s="28">
        <v>7422.0</v>
      </c>
    </row>
    <row r="1178" ht="15.75" hidden="1" customHeight="1">
      <c r="B1178" s="28">
        <v>7432.0</v>
      </c>
    </row>
    <row r="1179" ht="15.75" hidden="1" customHeight="1">
      <c r="B1179" s="28">
        <v>7434.0</v>
      </c>
    </row>
    <row r="1180" ht="15.75" hidden="1" customHeight="1">
      <c r="B1180" s="28">
        <v>7448.0</v>
      </c>
    </row>
    <row r="1181" ht="15.75" hidden="1" customHeight="1">
      <c r="B1181" s="28">
        <v>7449.0</v>
      </c>
    </row>
    <row r="1182" ht="15.75" hidden="1" customHeight="1">
      <c r="B1182" s="28">
        <v>7453.0</v>
      </c>
    </row>
    <row r="1183" ht="15.75" hidden="1" customHeight="1">
      <c r="B1183" s="28">
        <v>7456.0</v>
      </c>
    </row>
    <row r="1184" ht="15.75" hidden="1" customHeight="1">
      <c r="B1184" s="28">
        <v>7490.0</v>
      </c>
    </row>
    <row r="1185" ht="15.75" hidden="1" customHeight="1">
      <c r="B1185" s="28">
        <v>7495.0</v>
      </c>
    </row>
    <row r="1186" ht="15.75" hidden="1" customHeight="1">
      <c r="B1186" s="28">
        <v>7497.0</v>
      </c>
    </row>
    <row r="1187" ht="15.75" hidden="1" customHeight="1">
      <c r="B1187" s="28">
        <v>7512.0</v>
      </c>
    </row>
    <row r="1188" ht="15.75" hidden="1" customHeight="1">
      <c r="B1188" s="28">
        <v>7518.0</v>
      </c>
    </row>
    <row r="1189" ht="15.75" hidden="1" customHeight="1">
      <c r="B1189" s="28">
        <v>7529.0</v>
      </c>
    </row>
    <row r="1190" ht="15.75" hidden="1" customHeight="1">
      <c r="B1190" s="28">
        <v>7530.0</v>
      </c>
    </row>
    <row r="1191" ht="15.75" hidden="1" customHeight="1">
      <c r="B1191" s="28">
        <v>7542.0</v>
      </c>
    </row>
    <row r="1192" ht="15.75" hidden="1" customHeight="1">
      <c r="B1192" s="28">
        <v>7545.0</v>
      </c>
    </row>
    <row r="1193" ht="15.75" hidden="1" customHeight="1">
      <c r="B1193" s="28">
        <v>7551.0</v>
      </c>
    </row>
    <row r="1194" ht="15.75" hidden="1" customHeight="1">
      <c r="B1194" s="28">
        <v>7559.0</v>
      </c>
    </row>
    <row r="1195" ht="15.75" hidden="1" customHeight="1">
      <c r="B1195" s="28">
        <v>7570.0</v>
      </c>
    </row>
    <row r="1196" ht="15.75" hidden="1" customHeight="1">
      <c r="B1196" s="28">
        <v>7576.0</v>
      </c>
    </row>
    <row r="1197" ht="15.75" hidden="1" customHeight="1">
      <c r="B1197" s="28">
        <v>7581.0</v>
      </c>
    </row>
    <row r="1198" ht="15.75" hidden="1" customHeight="1">
      <c r="B1198" s="28">
        <v>7584.0</v>
      </c>
    </row>
    <row r="1199" ht="15.75" hidden="1" customHeight="1">
      <c r="B1199" s="28">
        <v>7586.0</v>
      </c>
    </row>
    <row r="1200" ht="15.75" hidden="1" customHeight="1">
      <c r="B1200" s="28">
        <v>7589.0</v>
      </c>
    </row>
    <row r="1201" ht="15.75" hidden="1" customHeight="1">
      <c r="B1201" s="28">
        <v>7591.0</v>
      </c>
    </row>
    <row r="1202" ht="15.75" hidden="1" customHeight="1">
      <c r="B1202" s="28">
        <v>7599.0</v>
      </c>
    </row>
    <row r="1203" ht="15.75" hidden="1" customHeight="1">
      <c r="B1203" s="28">
        <v>7601.0</v>
      </c>
    </row>
    <row r="1204" ht="15.75" hidden="1" customHeight="1">
      <c r="B1204" s="28">
        <v>7607.0</v>
      </c>
    </row>
    <row r="1205" ht="15.75" hidden="1" customHeight="1">
      <c r="B1205" s="28">
        <v>7610.0</v>
      </c>
    </row>
    <row r="1206" ht="15.75" hidden="1" customHeight="1">
      <c r="B1206" s="28">
        <v>7619.0</v>
      </c>
    </row>
    <row r="1207" ht="15.75" hidden="1" customHeight="1">
      <c r="B1207" s="28">
        <v>7620.0</v>
      </c>
    </row>
    <row r="1208" ht="15.75" hidden="1" customHeight="1">
      <c r="B1208" s="28">
        <v>7632.0</v>
      </c>
    </row>
    <row r="1209" ht="15.75" hidden="1" customHeight="1">
      <c r="B1209" s="28">
        <v>7635.0</v>
      </c>
    </row>
    <row r="1210" ht="15.75" hidden="1" customHeight="1">
      <c r="B1210" s="28">
        <v>7638.0</v>
      </c>
    </row>
    <row r="1211" ht="15.75" hidden="1" customHeight="1">
      <c r="B1211" s="28">
        <v>7639.0</v>
      </c>
    </row>
    <row r="1212" ht="15.75" hidden="1" customHeight="1">
      <c r="B1212" s="28">
        <v>7640.0</v>
      </c>
    </row>
    <row r="1213" ht="15.75" hidden="1" customHeight="1">
      <c r="B1213" s="28">
        <v>7667.0</v>
      </c>
    </row>
    <row r="1214" ht="15.75" hidden="1" customHeight="1">
      <c r="B1214" s="28">
        <v>7679.0</v>
      </c>
    </row>
    <row r="1215" ht="15.75" hidden="1" customHeight="1">
      <c r="B1215" s="28">
        <v>7684.0</v>
      </c>
    </row>
    <row r="1216" ht="15.75" hidden="1" customHeight="1">
      <c r="B1216" s="28">
        <v>7702.0</v>
      </c>
    </row>
    <row r="1217" ht="15.75" hidden="1" customHeight="1">
      <c r="B1217" s="28">
        <v>7708.0</v>
      </c>
    </row>
    <row r="1218" ht="15.75" hidden="1" customHeight="1">
      <c r="B1218" s="28">
        <v>7712.0</v>
      </c>
    </row>
    <row r="1219" ht="15.75" hidden="1" customHeight="1">
      <c r="B1219" s="28">
        <v>7713.0</v>
      </c>
    </row>
    <row r="1220" ht="15.75" hidden="1" customHeight="1">
      <c r="B1220" s="28">
        <v>7721.0</v>
      </c>
    </row>
    <row r="1221" ht="15.75" hidden="1" customHeight="1">
      <c r="B1221" s="28">
        <v>7726.0</v>
      </c>
    </row>
    <row r="1222" ht="15.75" hidden="1" customHeight="1">
      <c r="B1222" s="28">
        <v>7728.0</v>
      </c>
    </row>
    <row r="1223" ht="15.75" hidden="1" customHeight="1">
      <c r="B1223" s="28">
        <v>7729.0</v>
      </c>
    </row>
    <row r="1224" ht="15.75" hidden="1" customHeight="1">
      <c r="B1224" s="28">
        <v>7736.0</v>
      </c>
    </row>
    <row r="1225" ht="15.75" hidden="1" customHeight="1">
      <c r="B1225" s="28">
        <v>7742.0</v>
      </c>
    </row>
    <row r="1226" ht="15.75" hidden="1" customHeight="1">
      <c r="B1226" s="28">
        <v>7752.0</v>
      </c>
    </row>
    <row r="1227" ht="15.75" hidden="1" customHeight="1">
      <c r="B1227" s="28">
        <v>7770.0</v>
      </c>
    </row>
    <row r="1228" ht="15.75" hidden="1" customHeight="1">
      <c r="B1228" s="28">
        <v>7775.0</v>
      </c>
    </row>
    <row r="1229" ht="15.75" hidden="1" customHeight="1">
      <c r="B1229" s="28">
        <v>7791.0</v>
      </c>
    </row>
    <row r="1230" ht="15.75" hidden="1" customHeight="1">
      <c r="B1230" s="28">
        <v>7829.0</v>
      </c>
    </row>
    <row r="1231" ht="15.75" hidden="1" customHeight="1">
      <c r="B1231" s="28">
        <v>7831.0</v>
      </c>
    </row>
    <row r="1232" ht="15.75" hidden="1" customHeight="1">
      <c r="B1232" s="28">
        <v>7839.0</v>
      </c>
    </row>
    <row r="1233" ht="15.75" hidden="1" customHeight="1">
      <c r="B1233" s="28">
        <v>7840.0</v>
      </c>
    </row>
    <row r="1234" ht="15.75" hidden="1" customHeight="1">
      <c r="B1234" s="28">
        <v>7842.0</v>
      </c>
    </row>
    <row r="1235" ht="15.75" hidden="1" customHeight="1">
      <c r="B1235" s="28">
        <v>7849.0</v>
      </c>
    </row>
    <row r="1236" ht="15.75" hidden="1" customHeight="1">
      <c r="B1236" s="28">
        <v>7851.0</v>
      </c>
    </row>
    <row r="1237" ht="15.75" hidden="1" customHeight="1">
      <c r="B1237" s="28">
        <v>7858.0</v>
      </c>
    </row>
    <row r="1238" ht="15.75" hidden="1" customHeight="1">
      <c r="B1238" s="28">
        <v>7875.0</v>
      </c>
    </row>
    <row r="1239" ht="15.75" hidden="1" customHeight="1">
      <c r="B1239" s="28">
        <v>7884.0</v>
      </c>
    </row>
    <row r="1240" ht="15.75" hidden="1" customHeight="1">
      <c r="B1240" s="28">
        <v>7889.0</v>
      </c>
    </row>
    <row r="1241" ht="15.75" hidden="1" customHeight="1">
      <c r="B1241" s="28">
        <v>7895.0</v>
      </c>
    </row>
    <row r="1242" ht="15.75" hidden="1" customHeight="1">
      <c r="B1242" s="28">
        <v>7899.0</v>
      </c>
    </row>
    <row r="1243" ht="15.75" hidden="1" customHeight="1">
      <c r="B1243" s="28">
        <v>7906.0</v>
      </c>
    </row>
    <row r="1244" ht="15.75" hidden="1" customHeight="1">
      <c r="B1244" s="28">
        <v>7908.0</v>
      </c>
    </row>
    <row r="1245" ht="15.75" hidden="1" customHeight="1">
      <c r="B1245" s="28">
        <v>7911.0</v>
      </c>
    </row>
    <row r="1246" ht="15.75" hidden="1" customHeight="1">
      <c r="B1246" s="28">
        <v>7917.0</v>
      </c>
    </row>
    <row r="1247" ht="15.75" hidden="1" customHeight="1">
      <c r="B1247" s="28">
        <v>7918.0</v>
      </c>
    </row>
    <row r="1248" ht="15.75" hidden="1" customHeight="1">
      <c r="B1248" s="28">
        <v>7921.0</v>
      </c>
    </row>
    <row r="1249" ht="15.75" hidden="1" customHeight="1">
      <c r="B1249" s="28">
        <v>7923.0</v>
      </c>
    </row>
    <row r="1250" ht="15.75" hidden="1" customHeight="1">
      <c r="B1250" s="28">
        <v>7925.0</v>
      </c>
    </row>
    <row r="1251" ht="15.75" hidden="1" customHeight="1">
      <c r="B1251" s="28">
        <v>7929.0</v>
      </c>
    </row>
    <row r="1252" ht="15.75" hidden="1" customHeight="1">
      <c r="B1252" s="28">
        <v>7945.0</v>
      </c>
    </row>
    <row r="1253" ht="15.75" hidden="1" customHeight="1">
      <c r="B1253" s="28">
        <v>7946.0</v>
      </c>
    </row>
    <row r="1254" ht="15.75" hidden="1" customHeight="1">
      <c r="B1254" s="28">
        <v>7956.0</v>
      </c>
    </row>
    <row r="1255" ht="15.75" hidden="1" customHeight="1">
      <c r="B1255" s="28">
        <v>7962.0</v>
      </c>
    </row>
    <row r="1256" ht="15.75" hidden="1" customHeight="1">
      <c r="B1256" s="28">
        <v>7963.0</v>
      </c>
    </row>
    <row r="1257" ht="15.75" hidden="1" customHeight="1">
      <c r="B1257" s="28">
        <v>7985.0</v>
      </c>
    </row>
    <row r="1258" ht="15.75" hidden="1" customHeight="1">
      <c r="B1258" s="28">
        <v>8000.0</v>
      </c>
    </row>
    <row r="1259" ht="15.75" hidden="1" customHeight="1">
      <c r="B1259" s="28">
        <v>8005.0</v>
      </c>
    </row>
    <row r="1260" ht="15.75" hidden="1" customHeight="1">
      <c r="B1260" s="28">
        <v>8014.0</v>
      </c>
    </row>
    <row r="1261" ht="15.75" hidden="1" customHeight="1">
      <c r="B1261" s="28">
        <v>8046.0</v>
      </c>
    </row>
    <row r="1262" ht="15.75" hidden="1" customHeight="1">
      <c r="B1262" s="28">
        <v>8050.0</v>
      </c>
    </row>
    <row r="1263" ht="15.75" hidden="1" customHeight="1">
      <c r="B1263" s="28">
        <v>8058.0</v>
      </c>
    </row>
    <row r="1264" ht="15.75" hidden="1" customHeight="1">
      <c r="B1264" s="28">
        <v>8069.0</v>
      </c>
    </row>
    <row r="1265" ht="15.75" hidden="1" customHeight="1">
      <c r="B1265" s="28">
        <v>8075.0</v>
      </c>
    </row>
    <row r="1266" ht="15.75" hidden="1" customHeight="1">
      <c r="B1266" s="28">
        <v>8079.0</v>
      </c>
    </row>
    <row r="1267" ht="15.75" hidden="1" customHeight="1">
      <c r="B1267" s="28">
        <v>8081.0</v>
      </c>
    </row>
    <row r="1268" ht="15.75" hidden="1" customHeight="1">
      <c r="B1268" s="28">
        <v>8083.0</v>
      </c>
    </row>
    <row r="1269" ht="15.75" hidden="1" customHeight="1">
      <c r="B1269" s="28">
        <v>8086.0</v>
      </c>
    </row>
    <row r="1270" ht="15.75" hidden="1" customHeight="1">
      <c r="B1270" s="28">
        <v>8096.0</v>
      </c>
    </row>
    <row r="1271" ht="15.75" hidden="1" customHeight="1">
      <c r="B1271" s="28">
        <v>8111.0</v>
      </c>
    </row>
    <row r="1272" ht="15.75" hidden="1" customHeight="1">
      <c r="B1272" s="28">
        <v>8114.0</v>
      </c>
    </row>
    <row r="1273" ht="15.75" hidden="1" customHeight="1">
      <c r="B1273" s="28">
        <v>8115.0</v>
      </c>
    </row>
    <row r="1274" ht="15.75" hidden="1" customHeight="1">
      <c r="B1274" s="28">
        <v>8116.0</v>
      </c>
    </row>
    <row r="1275" ht="15.75" hidden="1" customHeight="1">
      <c r="B1275" s="28">
        <v>8129.0</v>
      </c>
    </row>
    <row r="1276" ht="15.75" hidden="1" customHeight="1">
      <c r="B1276" s="28">
        <v>8130.0</v>
      </c>
    </row>
    <row r="1277" ht="15.75" hidden="1" customHeight="1">
      <c r="B1277" s="28">
        <v>8135.0</v>
      </c>
    </row>
    <row r="1278" ht="15.75" hidden="1" customHeight="1">
      <c r="B1278" s="28">
        <v>8137.0</v>
      </c>
    </row>
    <row r="1279" ht="15.75" hidden="1" customHeight="1">
      <c r="B1279" s="28">
        <v>8138.0</v>
      </c>
    </row>
    <row r="1280" ht="15.75" hidden="1" customHeight="1">
      <c r="B1280" s="28">
        <v>8151.0</v>
      </c>
    </row>
    <row r="1281" ht="15.75" hidden="1" customHeight="1">
      <c r="B1281" s="28">
        <v>8154.0</v>
      </c>
    </row>
    <row r="1282" ht="15.75" hidden="1" customHeight="1">
      <c r="B1282" s="28">
        <v>8158.0</v>
      </c>
    </row>
    <row r="1283" ht="15.75" hidden="1" customHeight="1">
      <c r="B1283" s="28">
        <v>8164.0</v>
      </c>
    </row>
    <row r="1284" ht="15.75" hidden="1" customHeight="1">
      <c r="B1284" s="28">
        <v>8170.0</v>
      </c>
    </row>
    <row r="1285" ht="15.75" hidden="1" customHeight="1">
      <c r="B1285" s="28">
        <v>8173.0</v>
      </c>
    </row>
    <row r="1286" ht="15.75" hidden="1" customHeight="1">
      <c r="B1286" s="28">
        <v>8179.0</v>
      </c>
    </row>
    <row r="1287" ht="15.75" hidden="1" customHeight="1">
      <c r="B1287" s="28">
        <v>8187.0</v>
      </c>
    </row>
    <row r="1288" ht="15.75" hidden="1" customHeight="1">
      <c r="B1288" s="28">
        <v>8198.0</v>
      </c>
    </row>
    <row r="1289" ht="15.75" hidden="1" customHeight="1">
      <c r="B1289" s="28">
        <v>8209.0</v>
      </c>
    </row>
    <row r="1290" ht="15.75" hidden="1" customHeight="1">
      <c r="B1290" s="28">
        <v>8216.0</v>
      </c>
    </row>
    <row r="1291" ht="15.75" hidden="1" customHeight="1">
      <c r="B1291" s="28">
        <v>8225.0</v>
      </c>
    </row>
    <row r="1292" ht="15.75" hidden="1" customHeight="1">
      <c r="B1292" s="28">
        <v>8230.0</v>
      </c>
    </row>
    <row r="1293" ht="15.75" hidden="1" customHeight="1">
      <c r="B1293" s="28">
        <v>8232.0</v>
      </c>
    </row>
    <row r="1294" ht="15.75" hidden="1" customHeight="1">
      <c r="B1294" s="28">
        <v>8234.0</v>
      </c>
    </row>
    <row r="1295" ht="15.75" hidden="1" customHeight="1">
      <c r="B1295" s="28">
        <v>8238.0</v>
      </c>
    </row>
    <row r="1296" ht="15.75" hidden="1" customHeight="1">
      <c r="B1296" s="28">
        <v>8239.0</v>
      </c>
    </row>
    <row r="1297" ht="15.75" hidden="1" customHeight="1">
      <c r="B1297" s="28">
        <v>8241.0</v>
      </c>
    </row>
    <row r="1298" ht="15.75" hidden="1" customHeight="1">
      <c r="B1298" s="28">
        <v>8269.0</v>
      </c>
    </row>
    <row r="1299" ht="15.75" hidden="1" customHeight="1">
      <c r="B1299" s="28">
        <v>8338.0</v>
      </c>
    </row>
    <row r="1300" ht="15.75" hidden="1" customHeight="1">
      <c r="B1300" s="28">
        <v>8367.0</v>
      </c>
    </row>
    <row r="1301" ht="15.75" hidden="1" customHeight="1">
      <c r="B1301" s="28">
        <v>8406.0</v>
      </c>
    </row>
    <row r="1302" ht="15.75" hidden="1" customHeight="1">
      <c r="B1302" s="28">
        <v>8435.0</v>
      </c>
    </row>
    <row r="1303" ht="15.75" hidden="1" customHeight="1">
      <c r="B1303" s="28">
        <v>8457.0</v>
      </c>
    </row>
    <row r="1304" ht="15.75" hidden="1" customHeight="1">
      <c r="B1304" s="28">
        <v>8527.0</v>
      </c>
    </row>
    <row r="1305" ht="15.75" hidden="1" customHeight="1">
      <c r="B1305" s="28">
        <v>8533.0</v>
      </c>
    </row>
    <row r="1306" ht="15.75" hidden="1" customHeight="1">
      <c r="B1306" s="28">
        <v>8536.0</v>
      </c>
    </row>
    <row r="1307" ht="15.75" hidden="1" customHeight="1">
      <c r="B1307" s="28">
        <v>8547.0</v>
      </c>
    </row>
    <row r="1308" ht="15.75" hidden="1" customHeight="1">
      <c r="B1308" s="28">
        <v>8549.0</v>
      </c>
    </row>
    <row r="1309" ht="15.75" hidden="1" customHeight="1">
      <c r="B1309" s="28">
        <v>8552.0</v>
      </c>
    </row>
    <row r="1310" ht="15.75" hidden="1" customHeight="1">
      <c r="B1310" s="28">
        <v>8554.0</v>
      </c>
    </row>
    <row r="1311" ht="15.75" hidden="1" customHeight="1">
      <c r="B1311" s="28">
        <v>8561.0</v>
      </c>
    </row>
    <row r="1312" ht="15.75" hidden="1" customHeight="1">
      <c r="B1312" s="28">
        <v>8564.0</v>
      </c>
    </row>
    <row r="1313" ht="15.75" hidden="1" customHeight="1">
      <c r="B1313" s="28">
        <v>8568.0</v>
      </c>
    </row>
    <row r="1314" ht="15.75" hidden="1" customHeight="1">
      <c r="B1314" s="28">
        <v>8569.0</v>
      </c>
    </row>
    <row r="1315" ht="15.75" hidden="1" customHeight="1">
      <c r="B1315" s="28">
        <v>8570.0</v>
      </c>
    </row>
    <row r="1316" ht="15.75" hidden="1" customHeight="1">
      <c r="B1316" s="28">
        <v>8577.0</v>
      </c>
    </row>
    <row r="1317" ht="15.75" hidden="1" customHeight="1">
      <c r="B1317" s="28">
        <v>8578.0</v>
      </c>
    </row>
    <row r="1318" ht="15.75" hidden="1" customHeight="1">
      <c r="B1318" s="28">
        <v>8580.0</v>
      </c>
    </row>
    <row r="1319" ht="15.75" hidden="1" customHeight="1">
      <c r="B1319" s="28">
        <v>8586.0</v>
      </c>
    </row>
    <row r="1320" ht="15.75" hidden="1" customHeight="1">
      <c r="B1320" s="28">
        <v>8591.0</v>
      </c>
    </row>
    <row r="1321" ht="15.75" hidden="1" customHeight="1">
      <c r="B1321" s="28">
        <v>8593.0</v>
      </c>
    </row>
    <row r="1322" ht="15.75" hidden="1" customHeight="1">
      <c r="B1322" s="28">
        <v>8596.0</v>
      </c>
    </row>
    <row r="1323" ht="15.75" hidden="1" customHeight="1">
      <c r="B1323" s="28">
        <v>8599.0</v>
      </c>
    </row>
    <row r="1324" ht="15.75" hidden="1" customHeight="1">
      <c r="B1324" s="28">
        <v>8603.0</v>
      </c>
    </row>
    <row r="1325" ht="15.75" hidden="1" customHeight="1">
      <c r="B1325" s="28">
        <v>8640.0</v>
      </c>
    </row>
    <row r="1326" ht="15.75" hidden="1" customHeight="1">
      <c r="B1326" s="28">
        <v>8641.0</v>
      </c>
    </row>
    <row r="1327" ht="15.75" hidden="1" customHeight="1">
      <c r="B1327" s="28">
        <v>8643.0</v>
      </c>
    </row>
    <row r="1328" ht="15.75" hidden="1" customHeight="1">
      <c r="B1328" s="28">
        <v>8651.0</v>
      </c>
    </row>
    <row r="1329" ht="15.75" hidden="1" customHeight="1">
      <c r="B1329" s="28">
        <v>8655.0</v>
      </c>
    </row>
    <row r="1330" ht="15.75" hidden="1" customHeight="1">
      <c r="B1330" s="28">
        <v>8657.0</v>
      </c>
    </row>
    <row r="1331" ht="15.75" hidden="1" customHeight="1">
      <c r="B1331" s="28">
        <v>8671.0</v>
      </c>
    </row>
    <row r="1332" ht="15.75" hidden="1" customHeight="1">
      <c r="B1332" s="28">
        <v>8675.0</v>
      </c>
    </row>
    <row r="1333" ht="15.75" hidden="1" customHeight="1">
      <c r="B1333" s="28">
        <v>8685.0</v>
      </c>
    </row>
    <row r="1334" ht="15.75" hidden="1" customHeight="1">
      <c r="B1334" s="28">
        <v>8686.0</v>
      </c>
    </row>
    <row r="1335" ht="15.75" hidden="1" customHeight="1">
      <c r="B1335" s="28">
        <v>8697.0</v>
      </c>
    </row>
    <row r="1336" ht="15.75" hidden="1" customHeight="1">
      <c r="B1336" s="28">
        <v>8704.0</v>
      </c>
    </row>
    <row r="1337" ht="15.75" hidden="1" customHeight="1">
      <c r="B1337" s="28">
        <v>8706.0</v>
      </c>
    </row>
    <row r="1338" ht="15.75" hidden="1" customHeight="1">
      <c r="B1338" s="28">
        <v>8708.0</v>
      </c>
    </row>
    <row r="1339" ht="15.75" hidden="1" customHeight="1">
      <c r="B1339" s="28">
        <v>8713.0</v>
      </c>
    </row>
    <row r="1340" ht="15.75" hidden="1" customHeight="1">
      <c r="B1340" s="28">
        <v>8743.0</v>
      </c>
    </row>
    <row r="1341" ht="15.75" hidden="1" customHeight="1">
      <c r="B1341" s="28">
        <v>8761.0</v>
      </c>
    </row>
    <row r="1342" ht="15.75" hidden="1" customHeight="1">
      <c r="B1342" s="28">
        <v>8782.0</v>
      </c>
    </row>
    <row r="1343" ht="15.75" hidden="1" customHeight="1">
      <c r="B1343" s="28">
        <v>8794.0</v>
      </c>
    </row>
    <row r="1344" ht="15.75" hidden="1" customHeight="1">
      <c r="B1344" s="28">
        <v>8801.0</v>
      </c>
    </row>
    <row r="1345" ht="15.75" hidden="1" customHeight="1">
      <c r="B1345" s="28">
        <v>8805.0</v>
      </c>
    </row>
    <row r="1346" ht="15.75" hidden="1" customHeight="1">
      <c r="B1346" s="28">
        <v>8813.0</v>
      </c>
    </row>
    <row r="1347" ht="15.75" hidden="1" customHeight="1">
      <c r="B1347" s="28">
        <v>8825.0</v>
      </c>
    </row>
    <row r="1348" ht="15.75" hidden="1" customHeight="1">
      <c r="B1348" s="28">
        <v>8828.0</v>
      </c>
    </row>
    <row r="1349" ht="15.75" hidden="1" customHeight="1">
      <c r="B1349" s="28">
        <v>8836.0</v>
      </c>
    </row>
    <row r="1350" ht="15.75" hidden="1" customHeight="1">
      <c r="B1350" s="28">
        <v>8838.0</v>
      </c>
    </row>
    <row r="1351" ht="15.75" hidden="1" customHeight="1">
      <c r="B1351" s="28">
        <v>8842.0</v>
      </c>
    </row>
    <row r="1352" ht="15.75" hidden="1" customHeight="1">
      <c r="B1352" s="28">
        <v>8844.0</v>
      </c>
    </row>
    <row r="1353" ht="15.75" hidden="1" customHeight="1">
      <c r="B1353" s="28">
        <v>8848.0</v>
      </c>
    </row>
    <row r="1354" ht="15.75" hidden="1" customHeight="1">
      <c r="B1354" s="28">
        <v>8853.0</v>
      </c>
    </row>
    <row r="1355" ht="15.75" hidden="1" customHeight="1">
      <c r="B1355" s="28">
        <v>8855.0</v>
      </c>
    </row>
    <row r="1356" ht="15.75" hidden="1" customHeight="1">
      <c r="B1356" s="28">
        <v>8879.0</v>
      </c>
    </row>
    <row r="1357" ht="15.75" hidden="1" customHeight="1">
      <c r="B1357" s="28">
        <v>8880.0</v>
      </c>
    </row>
    <row r="1358" ht="15.75" hidden="1" customHeight="1">
      <c r="B1358" s="28">
        <v>8884.0</v>
      </c>
    </row>
    <row r="1359" ht="15.75" hidden="1" customHeight="1">
      <c r="B1359" s="28">
        <v>8888.0</v>
      </c>
    </row>
    <row r="1360" ht="15.75" hidden="1" customHeight="1">
      <c r="B1360" s="28">
        <v>8891.0</v>
      </c>
    </row>
    <row r="1361" ht="15.75" hidden="1" customHeight="1">
      <c r="B1361" s="28">
        <v>8897.0</v>
      </c>
    </row>
    <row r="1362" ht="15.75" hidden="1" customHeight="1">
      <c r="B1362" s="28">
        <v>8908.0</v>
      </c>
    </row>
    <row r="1363" ht="15.75" hidden="1" customHeight="1">
      <c r="B1363" s="28">
        <v>8910.0</v>
      </c>
    </row>
    <row r="1364" ht="15.75" hidden="1" customHeight="1">
      <c r="B1364" s="28">
        <v>8916.0</v>
      </c>
    </row>
    <row r="1365" ht="15.75" hidden="1" customHeight="1">
      <c r="B1365" s="28">
        <v>8921.0</v>
      </c>
    </row>
    <row r="1366" ht="15.75" hidden="1" customHeight="1">
      <c r="B1366" s="28">
        <v>8925.0</v>
      </c>
    </row>
    <row r="1367" ht="15.75" hidden="1" customHeight="1">
      <c r="B1367" s="28">
        <v>8927.0</v>
      </c>
    </row>
    <row r="1368" ht="15.75" hidden="1" customHeight="1">
      <c r="B1368" s="28">
        <v>8935.0</v>
      </c>
    </row>
    <row r="1369" ht="15.75" hidden="1" customHeight="1">
      <c r="B1369" s="28">
        <v>8936.0</v>
      </c>
    </row>
    <row r="1370" ht="15.75" hidden="1" customHeight="1">
      <c r="B1370" s="28">
        <v>8938.0</v>
      </c>
    </row>
    <row r="1371" ht="15.75" hidden="1" customHeight="1">
      <c r="B1371" s="28">
        <v>8945.0</v>
      </c>
    </row>
    <row r="1372" ht="15.75" hidden="1" customHeight="1">
      <c r="B1372" s="28">
        <v>8950.0</v>
      </c>
    </row>
    <row r="1373" ht="15.75" hidden="1" customHeight="1">
      <c r="B1373" s="28">
        <v>8964.0</v>
      </c>
    </row>
    <row r="1374" ht="15.75" hidden="1" customHeight="1">
      <c r="B1374" s="28">
        <v>8966.0</v>
      </c>
    </row>
    <row r="1375" ht="15.75" hidden="1" customHeight="1">
      <c r="B1375" s="28">
        <v>8992.0</v>
      </c>
    </row>
    <row r="1376" ht="15.75" hidden="1" customHeight="1">
      <c r="B1376" s="28">
        <v>8993.0</v>
      </c>
    </row>
    <row r="1377" ht="15.75" hidden="1" customHeight="1">
      <c r="B1377" s="28">
        <v>8998.0</v>
      </c>
    </row>
    <row r="1378" ht="15.75" hidden="1" customHeight="1">
      <c r="B1378" s="28">
        <v>9007.0</v>
      </c>
    </row>
    <row r="1379" ht="15.75" hidden="1" customHeight="1">
      <c r="B1379" s="28">
        <v>9021.0</v>
      </c>
    </row>
    <row r="1380" ht="15.75" hidden="1" customHeight="1">
      <c r="B1380" s="28">
        <v>9040.0</v>
      </c>
    </row>
    <row r="1381" ht="15.75" hidden="1" customHeight="1">
      <c r="B1381" s="28">
        <v>9045.0</v>
      </c>
    </row>
    <row r="1382" ht="15.75" hidden="1" customHeight="1">
      <c r="B1382" s="28">
        <v>9058.0</v>
      </c>
    </row>
    <row r="1383" ht="15.75" hidden="1" customHeight="1">
      <c r="B1383" s="28">
        <v>9061.0</v>
      </c>
    </row>
    <row r="1384" ht="15.75" hidden="1" customHeight="1">
      <c r="B1384" s="28">
        <v>9070.0</v>
      </c>
    </row>
    <row r="1385" ht="15.75" hidden="1" customHeight="1">
      <c r="B1385" s="28">
        <v>9081.0</v>
      </c>
    </row>
    <row r="1386" ht="15.75" hidden="1" customHeight="1">
      <c r="B1386" s="28">
        <v>9083.0</v>
      </c>
    </row>
    <row r="1387" ht="15.75" hidden="1" customHeight="1">
      <c r="B1387" s="28">
        <v>9098.0</v>
      </c>
    </row>
    <row r="1388" ht="15.75" hidden="1" customHeight="1">
      <c r="B1388" s="28">
        <v>9111.0</v>
      </c>
    </row>
    <row r="1389" ht="15.75" hidden="1" customHeight="1">
      <c r="B1389" s="28">
        <v>9116.0</v>
      </c>
    </row>
    <row r="1390" ht="15.75" hidden="1" customHeight="1">
      <c r="B1390" s="28">
        <v>9125.0</v>
      </c>
    </row>
    <row r="1391" ht="15.75" hidden="1" customHeight="1">
      <c r="B1391" s="28">
        <v>9129.0</v>
      </c>
    </row>
    <row r="1392" ht="15.75" hidden="1" customHeight="1">
      <c r="B1392" s="28">
        <v>9130.0</v>
      </c>
    </row>
    <row r="1393" ht="15.75" hidden="1" customHeight="1">
      <c r="B1393" s="28">
        <v>9132.0</v>
      </c>
    </row>
    <row r="1394" ht="15.75" hidden="1" customHeight="1">
      <c r="B1394" s="28">
        <v>9178.0</v>
      </c>
    </row>
    <row r="1395" ht="15.75" hidden="1" customHeight="1">
      <c r="B1395" s="28">
        <v>9181.0</v>
      </c>
    </row>
    <row r="1396" ht="15.75" hidden="1" customHeight="1">
      <c r="B1396" s="28">
        <v>9183.0</v>
      </c>
    </row>
    <row r="1397" ht="15.75" hidden="1" customHeight="1">
      <c r="B1397" s="28">
        <v>9192.0</v>
      </c>
    </row>
    <row r="1398" ht="15.75" hidden="1" customHeight="1">
      <c r="B1398" s="28">
        <v>9199.0</v>
      </c>
    </row>
    <row r="1399" ht="15.75" hidden="1" customHeight="1">
      <c r="B1399" s="28">
        <v>9217.0</v>
      </c>
    </row>
    <row r="1400" ht="15.75" hidden="1" customHeight="1">
      <c r="B1400" s="28">
        <v>9234.0</v>
      </c>
    </row>
    <row r="1401" ht="15.75" hidden="1" customHeight="1">
      <c r="B1401" s="28">
        <v>9245.0</v>
      </c>
    </row>
    <row r="1402" ht="15.75" hidden="1" customHeight="1">
      <c r="B1402" s="28">
        <v>9246.0</v>
      </c>
    </row>
    <row r="1403" ht="15.75" hidden="1" customHeight="1">
      <c r="B1403" s="28">
        <v>9262.0</v>
      </c>
    </row>
    <row r="1404" ht="15.75" hidden="1" customHeight="1">
      <c r="B1404" s="28">
        <v>9263.0</v>
      </c>
    </row>
    <row r="1405" ht="15.75" hidden="1" customHeight="1">
      <c r="B1405" s="28">
        <v>9267.0</v>
      </c>
    </row>
    <row r="1406" ht="15.75" hidden="1" customHeight="1">
      <c r="B1406" s="28">
        <v>9277.0</v>
      </c>
    </row>
    <row r="1407" ht="15.75" hidden="1" customHeight="1">
      <c r="B1407" s="28">
        <v>9283.0</v>
      </c>
    </row>
    <row r="1408" ht="15.75" hidden="1" customHeight="1">
      <c r="B1408" s="28">
        <v>9287.0</v>
      </c>
    </row>
    <row r="1409" ht="15.75" hidden="1" customHeight="1">
      <c r="B1409" s="28">
        <v>9314.0</v>
      </c>
    </row>
    <row r="1410" ht="15.75" hidden="1" customHeight="1">
      <c r="B1410" s="28">
        <v>9319.0</v>
      </c>
    </row>
    <row r="1411" ht="15.75" hidden="1" customHeight="1">
      <c r="B1411" s="28">
        <v>9330.0</v>
      </c>
    </row>
    <row r="1412" ht="15.75" hidden="1" customHeight="1">
      <c r="B1412" s="28">
        <v>9339.0</v>
      </c>
    </row>
    <row r="1413" ht="15.75" hidden="1" customHeight="1">
      <c r="B1413" s="28">
        <v>9363.0</v>
      </c>
    </row>
    <row r="1414" ht="15.75" hidden="1" customHeight="1">
      <c r="B1414" s="28">
        <v>9375.0</v>
      </c>
    </row>
    <row r="1415" ht="15.75" hidden="1" customHeight="1">
      <c r="B1415" s="28">
        <v>9376.0</v>
      </c>
    </row>
    <row r="1416" ht="15.75" hidden="1" customHeight="1">
      <c r="B1416" s="28">
        <v>9381.0</v>
      </c>
    </row>
    <row r="1417" ht="15.75" hidden="1" customHeight="1">
      <c r="B1417" s="28">
        <v>9382.0</v>
      </c>
    </row>
    <row r="1418" ht="15.75" hidden="1" customHeight="1">
      <c r="B1418" s="28">
        <v>9390.0</v>
      </c>
    </row>
    <row r="1419" ht="15.75" hidden="1" customHeight="1">
      <c r="B1419" s="28">
        <v>9392.0</v>
      </c>
    </row>
    <row r="1420" ht="15.75" hidden="1" customHeight="1">
      <c r="B1420" s="28">
        <v>9398.0</v>
      </c>
    </row>
    <row r="1421" ht="15.75" hidden="1" customHeight="1">
      <c r="B1421" s="28">
        <v>9400.0</v>
      </c>
    </row>
    <row r="1422" ht="15.75" hidden="1" customHeight="1">
      <c r="B1422" s="28">
        <v>9401.0</v>
      </c>
    </row>
    <row r="1423" ht="15.75" hidden="1" customHeight="1">
      <c r="B1423" s="28">
        <v>9407.0</v>
      </c>
    </row>
    <row r="1424" ht="15.75" hidden="1" customHeight="1">
      <c r="B1424" s="28">
        <v>9423.0</v>
      </c>
    </row>
    <row r="1425" ht="15.75" hidden="1" customHeight="1">
      <c r="B1425" s="28">
        <v>9427.0</v>
      </c>
    </row>
    <row r="1426" ht="15.75" hidden="1" customHeight="1">
      <c r="B1426" s="28">
        <v>9445.0</v>
      </c>
    </row>
    <row r="1427" ht="15.75" hidden="1" customHeight="1">
      <c r="B1427" s="28">
        <v>9448.0</v>
      </c>
    </row>
    <row r="1428" ht="15.75" hidden="1" customHeight="1">
      <c r="B1428" s="28">
        <v>9504.0</v>
      </c>
    </row>
    <row r="1429" ht="15.75" hidden="1" customHeight="1">
      <c r="B1429" s="28">
        <v>9516.0</v>
      </c>
    </row>
    <row r="1430" ht="15.75" hidden="1" customHeight="1">
      <c r="B1430" s="28">
        <v>9528.0</v>
      </c>
    </row>
    <row r="1431" ht="15.75" hidden="1" customHeight="1">
      <c r="B1431" s="28">
        <v>9544.0</v>
      </c>
    </row>
    <row r="1432" ht="15.75" hidden="1" customHeight="1">
      <c r="B1432" s="28">
        <v>9547.0</v>
      </c>
    </row>
    <row r="1433" ht="15.75" hidden="1" customHeight="1">
      <c r="B1433" s="28">
        <v>9551.0</v>
      </c>
    </row>
    <row r="1434" ht="15.75" hidden="1" customHeight="1">
      <c r="B1434" s="28">
        <v>9555.0</v>
      </c>
    </row>
    <row r="1435" ht="15.75" hidden="1" customHeight="1">
      <c r="B1435" s="28">
        <v>9559.0</v>
      </c>
    </row>
    <row r="1436" ht="15.75" hidden="1" customHeight="1">
      <c r="B1436" s="28">
        <v>9562.0</v>
      </c>
    </row>
    <row r="1437" ht="15.75" hidden="1" customHeight="1">
      <c r="B1437" s="28">
        <v>9568.0</v>
      </c>
    </row>
    <row r="1438" ht="15.75" hidden="1" customHeight="1">
      <c r="B1438" s="28">
        <v>9570.0</v>
      </c>
    </row>
    <row r="1439" ht="15.75" hidden="1" customHeight="1">
      <c r="B1439" s="28">
        <v>9587.0</v>
      </c>
    </row>
    <row r="1440" ht="15.75" hidden="1" customHeight="1">
      <c r="B1440" s="28">
        <v>9629.0</v>
      </c>
    </row>
    <row r="1441" ht="15.75" hidden="1" customHeight="1">
      <c r="B1441" s="28">
        <v>9643.0</v>
      </c>
    </row>
    <row r="1442" ht="15.75" hidden="1" customHeight="1">
      <c r="B1442" s="28">
        <v>9653.0</v>
      </c>
    </row>
    <row r="1443" ht="15.75" hidden="1" customHeight="1">
      <c r="B1443" s="28">
        <v>9655.0</v>
      </c>
    </row>
    <row r="1444" ht="15.75" hidden="1" customHeight="1">
      <c r="B1444" s="28">
        <v>9659.0</v>
      </c>
    </row>
    <row r="1445" ht="15.75" hidden="1" customHeight="1">
      <c r="B1445" s="28">
        <v>9669.0</v>
      </c>
    </row>
    <row r="1446" ht="15.75" hidden="1" customHeight="1">
      <c r="B1446" s="28">
        <v>9670.0</v>
      </c>
    </row>
    <row r="1447" ht="15.75" hidden="1" customHeight="1">
      <c r="B1447" s="28">
        <v>9679.0</v>
      </c>
    </row>
    <row r="1448" ht="15.75" hidden="1" customHeight="1">
      <c r="B1448" s="28">
        <v>9681.0</v>
      </c>
    </row>
    <row r="1449" ht="15.75" hidden="1" customHeight="1">
      <c r="B1449" s="28">
        <v>9687.0</v>
      </c>
    </row>
    <row r="1450" ht="15.75" hidden="1" customHeight="1">
      <c r="B1450" s="28">
        <v>9698.0</v>
      </c>
    </row>
    <row r="1451" ht="15.75" hidden="1" customHeight="1">
      <c r="B1451" s="28">
        <v>9704.0</v>
      </c>
    </row>
    <row r="1452" ht="15.75" hidden="1" customHeight="1">
      <c r="B1452" s="28">
        <v>9726.0</v>
      </c>
    </row>
    <row r="1453" ht="15.75" hidden="1" customHeight="1">
      <c r="B1453" s="28">
        <v>9728.0</v>
      </c>
    </row>
    <row r="1454" ht="15.75" hidden="1" customHeight="1">
      <c r="B1454" s="28">
        <v>9730.0</v>
      </c>
    </row>
    <row r="1455" ht="15.75" hidden="1" customHeight="1">
      <c r="B1455" s="28">
        <v>9734.0</v>
      </c>
    </row>
    <row r="1456" ht="15.75" hidden="1" customHeight="1">
      <c r="B1456" s="28">
        <v>9738.0</v>
      </c>
    </row>
    <row r="1457" ht="15.75" hidden="1" customHeight="1">
      <c r="B1457" s="28">
        <v>9743.0</v>
      </c>
    </row>
    <row r="1458" ht="15.75" hidden="1" customHeight="1">
      <c r="B1458" s="28">
        <v>9748.0</v>
      </c>
    </row>
    <row r="1459" ht="15.75" hidden="1" customHeight="1">
      <c r="B1459" s="28">
        <v>9751.0</v>
      </c>
    </row>
    <row r="1460" ht="15.75" hidden="1" customHeight="1">
      <c r="B1460" s="28">
        <v>9757.0</v>
      </c>
    </row>
    <row r="1461" ht="15.75" hidden="1" customHeight="1">
      <c r="B1461" s="28">
        <v>9769.0</v>
      </c>
    </row>
    <row r="1462" ht="15.75" hidden="1" customHeight="1">
      <c r="B1462" s="28">
        <v>9781.0</v>
      </c>
    </row>
    <row r="1463" ht="15.75" hidden="1" customHeight="1">
      <c r="B1463" s="28">
        <v>9788.0</v>
      </c>
    </row>
    <row r="1464" ht="15.75" hidden="1" customHeight="1">
      <c r="B1464" s="28">
        <v>9791.0</v>
      </c>
    </row>
    <row r="1465" ht="15.75" hidden="1" customHeight="1">
      <c r="B1465" s="28">
        <v>9792.0</v>
      </c>
    </row>
    <row r="1466" ht="15.75" hidden="1" customHeight="1">
      <c r="B1466" s="28">
        <v>9793.0</v>
      </c>
    </row>
    <row r="1467" ht="15.75" hidden="1" customHeight="1">
      <c r="B1467" s="28">
        <v>9794.0</v>
      </c>
    </row>
    <row r="1468" ht="15.75" hidden="1" customHeight="1">
      <c r="B1468" s="28">
        <v>9800.0</v>
      </c>
    </row>
    <row r="1469" ht="15.75" hidden="1" customHeight="1">
      <c r="B1469" s="28">
        <v>9801.0</v>
      </c>
    </row>
    <row r="1470" ht="15.75" hidden="1" customHeight="1">
      <c r="B1470" s="28">
        <v>9802.0</v>
      </c>
    </row>
    <row r="1471" ht="15.75" hidden="1" customHeight="1">
      <c r="B1471" s="28">
        <v>9818.0</v>
      </c>
    </row>
    <row r="1472" ht="15.75" hidden="1" customHeight="1">
      <c r="B1472" s="28">
        <v>9831.0</v>
      </c>
    </row>
    <row r="1473" ht="15.75" hidden="1" customHeight="1">
      <c r="B1473" s="28">
        <v>9839.0</v>
      </c>
    </row>
    <row r="1474" ht="15.75" hidden="1" customHeight="1">
      <c r="B1474" s="28">
        <v>9840.0</v>
      </c>
    </row>
    <row r="1475" ht="15.75" hidden="1" customHeight="1">
      <c r="B1475" s="28">
        <v>9848.0</v>
      </c>
    </row>
    <row r="1476" ht="15.75" hidden="1" customHeight="1">
      <c r="B1476" s="28">
        <v>9850.0</v>
      </c>
    </row>
    <row r="1477" ht="15.75" hidden="1" customHeight="1">
      <c r="B1477" s="28">
        <v>9851.0</v>
      </c>
    </row>
    <row r="1478" ht="15.75" hidden="1" customHeight="1">
      <c r="B1478" s="28">
        <v>9855.0</v>
      </c>
    </row>
    <row r="1479" ht="15.75" hidden="1" customHeight="1">
      <c r="B1479" s="28">
        <v>9856.0</v>
      </c>
    </row>
    <row r="1480" ht="15.75" hidden="1" customHeight="1">
      <c r="B1480" s="28">
        <v>9857.0</v>
      </c>
    </row>
    <row r="1481" ht="15.75" hidden="1" customHeight="1">
      <c r="B1481" s="28">
        <v>9874.0</v>
      </c>
    </row>
    <row r="1482" ht="15.75" hidden="1" customHeight="1">
      <c r="B1482" s="28">
        <v>9880.0</v>
      </c>
    </row>
    <row r="1483" ht="15.75" hidden="1" customHeight="1">
      <c r="B1483" s="28">
        <v>9883.0</v>
      </c>
    </row>
    <row r="1484" ht="15.75" hidden="1" customHeight="1">
      <c r="B1484" s="28">
        <v>9884.0</v>
      </c>
    </row>
    <row r="1485" ht="15.75" hidden="1" customHeight="1">
      <c r="B1485" s="28">
        <v>9887.0</v>
      </c>
    </row>
    <row r="1486" ht="15.75" hidden="1" customHeight="1">
      <c r="B1486" s="28">
        <v>9888.0</v>
      </c>
    </row>
    <row r="1487" ht="15.75" hidden="1" customHeight="1">
      <c r="B1487" s="28">
        <v>9890.0</v>
      </c>
    </row>
    <row r="1488" ht="15.75" hidden="1" customHeight="1">
      <c r="B1488" s="28">
        <v>9891.0</v>
      </c>
    </row>
    <row r="1489" ht="15.75" hidden="1" customHeight="1">
      <c r="B1489" s="28">
        <v>9898.0</v>
      </c>
    </row>
    <row r="1490" ht="15.75" hidden="1" customHeight="1">
      <c r="B1490" s="28">
        <v>9903.0</v>
      </c>
    </row>
    <row r="1491" ht="15.75" hidden="1" customHeight="1">
      <c r="B1491" s="28">
        <v>9909.0</v>
      </c>
    </row>
    <row r="1492" ht="15.75" hidden="1" customHeight="1">
      <c r="B1492" s="28">
        <v>9926.0</v>
      </c>
    </row>
    <row r="1493" ht="15.75" hidden="1" customHeight="1">
      <c r="B1493" s="28">
        <v>9936.0</v>
      </c>
    </row>
    <row r="1494" ht="15.75" hidden="1" customHeight="1">
      <c r="B1494" s="28">
        <v>9944.0</v>
      </c>
    </row>
    <row r="1495" ht="15.75" hidden="1" customHeight="1">
      <c r="B1495" s="28">
        <v>9958.0</v>
      </c>
    </row>
    <row r="1496" ht="15.75" hidden="1" customHeight="1">
      <c r="B1496" s="28">
        <v>9961.0</v>
      </c>
    </row>
    <row r="1497" ht="15.75" hidden="1" customHeight="1">
      <c r="B1497" s="28">
        <v>9967.0</v>
      </c>
    </row>
    <row r="1498" ht="15.75" hidden="1" customHeight="1">
      <c r="B1498" s="28">
        <v>9974.0</v>
      </c>
    </row>
    <row r="1499" ht="15.75" hidden="1" customHeight="1">
      <c r="B1499" s="28">
        <v>9985.0</v>
      </c>
    </row>
    <row r="1500" ht="15.75" hidden="1" customHeight="1">
      <c r="B1500" s="28">
        <v>9988.0</v>
      </c>
    </row>
    <row r="1501" ht="15.75" hidden="1" customHeight="1">
      <c r="B1501" s="28">
        <v>9990.0</v>
      </c>
    </row>
    <row r="1502" ht="15.75" hidden="1" customHeight="1">
      <c r="B1502" s="28">
        <v>9992.0</v>
      </c>
    </row>
    <row r="1503" ht="15.75" hidden="1" customHeight="1">
      <c r="B1503" s="28">
        <v>9999.0</v>
      </c>
    </row>
    <row r="1504" ht="15.75" hidden="1" customHeight="1">
      <c r="B1504" s="28">
        <v>10013.0</v>
      </c>
    </row>
    <row r="1505" ht="15.75" hidden="1" customHeight="1">
      <c r="B1505" s="28">
        <v>10020.0</v>
      </c>
    </row>
    <row r="1506" ht="15.75" hidden="1" customHeight="1">
      <c r="B1506" s="28">
        <v>10031.0</v>
      </c>
    </row>
    <row r="1507" ht="15.75" hidden="1" customHeight="1">
      <c r="B1507" s="28">
        <v>10032.0</v>
      </c>
    </row>
    <row r="1508" ht="15.75" hidden="1" customHeight="1">
      <c r="B1508" s="28">
        <v>10034.0</v>
      </c>
    </row>
    <row r="1509" ht="15.75" hidden="1" customHeight="1">
      <c r="B1509" s="28">
        <v>10039.0</v>
      </c>
    </row>
    <row r="1510" ht="15.75" hidden="1" customHeight="1">
      <c r="B1510" s="28">
        <v>10044.0</v>
      </c>
    </row>
    <row r="1511" ht="15.75" hidden="1" customHeight="1">
      <c r="B1511" s="28">
        <v>10048.0</v>
      </c>
    </row>
    <row r="1512" ht="15.75" hidden="1" customHeight="1">
      <c r="B1512" s="28">
        <v>10054.0</v>
      </c>
    </row>
    <row r="1513" ht="15.75" hidden="1" customHeight="1">
      <c r="B1513" s="28">
        <v>10057.0</v>
      </c>
    </row>
    <row r="1514" ht="15.75" hidden="1" customHeight="1">
      <c r="B1514" s="28">
        <v>10060.0</v>
      </c>
    </row>
    <row r="1515" ht="15.75" hidden="1" customHeight="1">
      <c r="B1515" s="28">
        <v>10061.0</v>
      </c>
    </row>
    <row r="1516" ht="15.75" hidden="1" customHeight="1">
      <c r="B1516" s="28">
        <v>10085.0</v>
      </c>
    </row>
    <row r="1517" ht="15.75" hidden="1" customHeight="1">
      <c r="B1517" s="28">
        <v>10091.0</v>
      </c>
    </row>
    <row r="1518" ht="15.75" hidden="1" customHeight="1">
      <c r="B1518" s="28">
        <v>10095.0</v>
      </c>
    </row>
    <row r="1519" ht="15.75" hidden="1" customHeight="1">
      <c r="B1519" s="28">
        <v>10097.0</v>
      </c>
    </row>
    <row r="1520" ht="15.75" hidden="1" customHeight="1">
      <c r="B1520" s="28">
        <v>10105.0</v>
      </c>
    </row>
    <row r="1521" ht="15.75" hidden="1" customHeight="1">
      <c r="B1521" s="28">
        <v>10108.0</v>
      </c>
    </row>
    <row r="1522" ht="15.75" hidden="1" customHeight="1">
      <c r="B1522" s="28">
        <v>10110.0</v>
      </c>
    </row>
    <row r="1523" ht="15.75" hidden="1" customHeight="1">
      <c r="B1523" s="28">
        <v>10134.0</v>
      </c>
    </row>
    <row r="1524" ht="15.75" hidden="1" customHeight="1">
      <c r="B1524" s="28">
        <v>10137.0</v>
      </c>
    </row>
    <row r="1525" ht="15.75" hidden="1" customHeight="1">
      <c r="B1525" s="28">
        <v>10142.0</v>
      </c>
    </row>
    <row r="1526" ht="15.75" hidden="1" customHeight="1">
      <c r="B1526" s="28">
        <v>10145.0</v>
      </c>
    </row>
    <row r="1527" ht="15.75" hidden="1" customHeight="1">
      <c r="B1527" s="28">
        <v>10146.0</v>
      </c>
    </row>
    <row r="1528" ht="15.75" hidden="1" customHeight="1">
      <c r="B1528" s="28">
        <v>10152.0</v>
      </c>
    </row>
    <row r="1529" ht="15.75" hidden="1" customHeight="1">
      <c r="B1529" s="28">
        <v>10159.0</v>
      </c>
    </row>
    <row r="1530" ht="15.75" hidden="1" customHeight="1">
      <c r="B1530" s="28">
        <v>10163.0</v>
      </c>
    </row>
    <row r="1531" ht="15.75" hidden="1" customHeight="1">
      <c r="B1531" s="28">
        <v>10167.0</v>
      </c>
    </row>
    <row r="1532" ht="15.75" hidden="1" customHeight="1">
      <c r="B1532" s="28">
        <v>10180.0</v>
      </c>
    </row>
    <row r="1533" ht="15.75" hidden="1" customHeight="1">
      <c r="B1533" s="28">
        <v>10183.0</v>
      </c>
    </row>
    <row r="1534" ht="15.75" hidden="1" customHeight="1">
      <c r="B1534" s="28">
        <v>10184.0</v>
      </c>
    </row>
    <row r="1535" ht="15.75" hidden="1" customHeight="1">
      <c r="B1535" s="28">
        <v>10185.0</v>
      </c>
    </row>
    <row r="1536" ht="15.75" hidden="1" customHeight="1">
      <c r="B1536" s="28">
        <v>10186.0</v>
      </c>
    </row>
    <row r="1537" ht="15.75" hidden="1" customHeight="1">
      <c r="B1537" s="28">
        <v>10188.0</v>
      </c>
    </row>
    <row r="1538" ht="15.75" hidden="1" customHeight="1">
      <c r="B1538" s="28">
        <v>10190.0</v>
      </c>
    </row>
    <row r="1539" ht="15.75" hidden="1" customHeight="1">
      <c r="B1539" s="28">
        <v>10191.0</v>
      </c>
    </row>
    <row r="1540" ht="15.75" hidden="1" customHeight="1">
      <c r="B1540" s="28">
        <v>10225.0</v>
      </c>
    </row>
    <row r="1541" ht="15.75" hidden="1" customHeight="1">
      <c r="B1541" s="28">
        <v>10243.0</v>
      </c>
    </row>
    <row r="1542" ht="15.75" hidden="1" customHeight="1">
      <c r="B1542" s="28">
        <v>10261.0</v>
      </c>
    </row>
    <row r="1543" ht="15.75" hidden="1" customHeight="1">
      <c r="B1543" s="28">
        <v>10264.0</v>
      </c>
    </row>
    <row r="1544" ht="15.75" hidden="1" customHeight="1">
      <c r="B1544" s="28">
        <v>10266.0</v>
      </c>
    </row>
    <row r="1545" ht="15.75" hidden="1" customHeight="1">
      <c r="B1545" s="28">
        <v>10269.0</v>
      </c>
    </row>
    <row r="1546" ht="15.75" hidden="1" customHeight="1">
      <c r="B1546" s="28">
        <v>10296.0</v>
      </c>
    </row>
    <row r="1547" ht="15.75" hidden="1" customHeight="1">
      <c r="B1547" s="28">
        <v>10298.0</v>
      </c>
    </row>
    <row r="1548" ht="15.75" hidden="1" customHeight="1">
      <c r="B1548" s="28">
        <v>10303.0</v>
      </c>
    </row>
    <row r="1549" ht="15.75" hidden="1" customHeight="1">
      <c r="B1549" s="28">
        <v>10310.0</v>
      </c>
    </row>
    <row r="1550" ht="15.75" hidden="1" customHeight="1">
      <c r="B1550" s="28">
        <v>10316.0</v>
      </c>
    </row>
    <row r="1551" ht="15.75" hidden="1" customHeight="1">
      <c r="B1551" s="28">
        <v>10328.0</v>
      </c>
    </row>
    <row r="1552" ht="15.75" hidden="1" customHeight="1">
      <c r="B1552" s="28">
        <v>10329.0</v>
      </c>
    </row>
    <row r="1553" ht="15.75" hidden="1" customHeight="1">
      <c r="B1553" s="28">
        <v>10332.0</v>
      </c>
    </row>
    <row r="1554" ht="15.75" hidden="1" customHeight="1">
      <c r="B1554" s="28">
        <v>10355.0</v>
      </c>
    </row>
    <row r="1555" ht="15.75" hidden="1" customHeight="1">
      <c r="B1555" s="28">
        <v>10357.0</v>
      </c>
    </row>
    <row r="1556" ht="15.75" hidden="1" customHeight="1">
      <c r="B1556" s="28">
        <v>10379.0</v>
      </c>
    </row>
    <row r="1557" ht="15.75" hidden="1" customHeight="1">
      <c r="B1557" s="28">
        <v>10404.0</v>
      </c>
    </row>
    <row r="1558" ht="15.75" hidden="1" customHeight="1">
      <c r="B1558" s="28">
        <v>10406.0</v>
      </c>
    </row>
    <row r="1559" ht="15.75" hidden="1" customHeight="1">
      <c r="B1559" s="28">
        <v>10407.0</v>
      </c>
    </row>
    <row r="1560" ht="15.75" hidden="1" customHeight="1">
      <c r="B1560" s="28">
        <v>10413.0</v>
      </c>
    </row>
    <row r="1561" ht="15.75" hidden="1" customHeight="1">
      <c r="B1561" s="28">
        <v>10433.0</v>
      </c>
    </row>
    <row r="1562" ht="15.75" hidden="1" customHeight="1">
      <c r="B1562" s="28">
        <v>10440.0</v>
      </c>
    </row>
    <row r="1563" ht="15.75" hidden="1" customHeight="1">
      <c r="B1563" s="28">
        <v>10452.0</v>
      </c>
    </row>
    <row r="1564" ht="15.75" hidden="1" customHeight="1">
      <c r="B1564" s="28">
        <v>10455.0</v>
      </c>
    </row>
    <row r="1565" ht="15.75" hidden="1" customHeight="1">
      <c r="B1565" s="28">
        <v>10461.0</v>
      </c>
    </row>
    <row r="1566" ht="15.75" hidden="1" customHeight="1">
      <c r="B1566" s="28">
        <v>10464.0</v>
      </c>
    </row>
    <row r="1567" ht="15.75" hidden="1" customHeight="1">
      <c r="B1567" s="28">
        <v>10467.0</v>
      </c>
    </row>
    <row r="1568" ht="15.75" hidden="1" customHeight="1">
      <c r="B1568" s="28">
        <v>10472.0</v>
      </c>
    </row>
    <row r="1569" ht="15.75" hidden="1" customHeight="1">
      <c r="B1569" s="28">
        <v>10476.0</v>
      </c>
    </row>
    <row r="1570" ht="15.75" hidden="1" customHeight="1">
      <c r="B1570" s="28">
        <v>10480.0</v>
      </c>
    </row>
    <row r="1571" ht="15.75" hidden="1" customHeight="1">
      <c r="B1571" s="28">
        <v>10488.0</v>
      </c>
    </row>
    <row r="1572" ht="15.75" hidden="1" customHeight="1">
      <c r="B1572" s="28">
        <v>10491.0</v>
      </c>
    </row>
    <row r="1573" ht="15.75" hidden="1" customHeight="1">
      <c r="B1573" s="28">
        <v>10495.0</v>
      </c>
    </row>
    <row r="1574" ht="15.75" hidden="1" customHeight="1">
      <c r="B1574" s="28">
        <v>10497.0</v>
      </c>
    </row>
    <row r="1575" ht="15.75" hidden="1" customHeight="1">
      <c r="B1575" s="28">
        <v>10498.0</v>
      </c>
    </row>
    <row r="1576" ht="15.75" hidden="1" customHeight="1">
      <c r="B1576" s="28">
        <v>10504.0</v>
      </c>
    </row>
    <row r="1577" ht="15.75" hidden="1" customHeight="1">
      <c r="B1577" s="28">
        <v>10506.0</v>
      </c>
    </row>
    <row r="1578" ht="15.75" hidden="1" customHeight="1">
      <c r="B1578" s="28">
        <v>10516.0</v>
      </c>
    </row>
    <row r="1579" ht="15.75" hidden="1" customHeight="1">
      <c r="B1579" s="28">
        <v>10521.0</v>
      </c>
    </row>
    <row r="1580" ht="15.75" hidden="1" customHeight="1">
      <c r="B1580" s="28">
        <v>10524.0</v>
      </c>
    </row>
    <row r="1581" ht="15.75" hidden="1" customHeight="1">
      <c r="B1581" s="28">
        <v>10590.0</v>
      </c>
    </row>
    <row r="1582" ht="15.75" hidden="1" customHeight="1">
      <c r="B1582" s="28">
        <v>10592.0</v>
      </c>
    </row>
    <row r="1583" ht="15.75" hidden="1" customHeight="1">
      <c r="B1583" s="28">
        <v>10598.0</v>
      </c>
    </row>
    <row r="1584" ht="15.75" hidden="1" customHeight="1">
      <c r="B1584" s="28">
        <v>10600.0</v>
      </c>
    </row>
    <row r="1585" ht="15.75" hidden="1" customHeight="1">
      <c r="B1585" s="28">
        <v>10606.0</v>
      </c>
    </row>
    <row r="1586" ht="15.75" hidden="1" customHeight="1">
      <c r="B1586" s="28">
        <v>10611.0</v>
      </c>
    </row>
    <row r="1587" ht="15.75" hidden="1" customHeight="1">
      <c r="B1587" s="28">
        <v>10635.0</v>
      </c>
    </row>
    <row r="1588" ht="15.75" hidden="1" customHeight="1">
      <c r="B1588" s="28">
        <v>10639.0</v>
      </c>
    </row>
    <row r="1589" ht="15.75" hidden="1" customHeight="1">
      <c r="B1589" s="28">
        <v>10643.0</v>
      </c>
    </row>
    <row r="1590" ht="15.75" hidden="1" customHeight="1">
      <c r="B1590" s="28">
        <v>10645.0</v>
      </c>
    </row>
    <row r="1591" ht="15.75" hidden="1" customHeight="1">
      <c r="B1591" s="28">
        <v>10653.0</v>
      </c>
    </row>
    <row r="1592" ht="15.75" hidden="1" customHeight="1">
      <c r="B1592" s="28">
        <v>10655.0</v>
      </c>
    </row>
    <row r="1593" ht="15.75" hidden="1" customHeight="1">
      <c r="B1593" s="28">
        <v>10672.0</v>
      </c>
    </row>
    <row r="1594" ht="15.75" hidden="1" customHeight="1">
      <c r="B1594" s="28">
        <v>10674.0</v>
      </c>
    </row>
    <row r="1595" ht="15.75" hidden="1" customHeight="1">
      <c r="B1595" s="28">
        <v>10679.0</v>
      </c>
    </row>
    <row r="1596" ht="15.75" hidden="1" customHeight="1">
      <c r="B1596" s="28">
        <v>10681.0</v>
      </c>
    </row>
    <row r="1597" ht="15.75" hidden="1" customHeight="1">
      <c r="B1597" s="28">
        <v>10683.0</v>
      </c>
    </row>
    <row r="1598" ht="15.75" hidden="1" customHeight="1">
      <c r="B1598" s="28">
        <v>10684.0</v>
      </c>
    </row>
    <row r="1599" ht="15.75" hidden="1" customHeight="1">
      <c r="B1599" s="28">
        <v>10687.0</v>
      </c>
    </row>
    <row r="1600" ht="15.75" hidden="1" customHeight="1">
      <c r="B1600" s="28">
        <v>10691.0</v>
      </c>
    </row>
    <row r="1601" ht="15.75" hidden="1" customHeight="1">
      <c r="B1601" s="28">
        <v>10695.0</v>
      </c>
    </row>
    <row r="1602" ht="15.75" hidden="1" customHeight="1">
      <c r="B1602" s="28">
        <v>10699.0</v>
      </c>
    </row>
    <row r="1603" ht="15.75" hidden="1" customHeight="1">
      <c r="B1603" s="28">
        <v>10709.0</v>
      </c>
    </row>
    <row r="1604" ht="15.75" hidden="1" customHeight="1">
      <c r="B1604" s="28">
        <v>10723.0</v>
      </c>
    </row>
    <row r="1605" ht="15.75" hidden="1" customHeight="1">
      <c r="B1605" s="28">
        <v>10736.0</v>
      </c>
    </row>
    <row r="1606" ht="15.75" hidden="1" customHeight="1">
      <c r="B1606" s="28">
        <v>10737.0</v>
      </c>
    </row>
    <row r="1607" ht="15.75" hidden="1" customHeight="1">
      <c r="B1607" s="28">
        <v>10741.0</v>
      </c>
    </row>
    <row r="1608" ht="15.75" hidden="1" customHeight="1">
      <c r="B1608" s="28">
        <v>10749.0</v>
      </c>
    </row>
    <row r="1609" ht="15.75" hidden="1" customHeight="1">
      <c r="B1609" s="28">
        <v>10759.0</v>
      </c>
    </row>
    <row r="1610" ht="15.75" hidden="1" customHeight="1">
      <c r="B1610" s="28">
        <v>10780.0</v>
      </c>
    </row>
    <row r="1611" ht="15.75" hidden="1" customHeight="1">
      <c r="B1611" s="28">
        <v>10786.0</v>
      </c>
    </row>
    <row r="1612" ht="15.75" hidden="1" customHeight="1">
      <c r="B1612" s="28">
        <v>10790.0</v>
      </c>
    </row>
    <row r="1613" ht="15.75" hidden="1" customHeight="1">
      <c r="B1613" s="28">
        <v>10807.0</v>
      </c>
    </row>
    <row r="1614" ht="15.75" hidden="1" customHeight="1">
      <c r="B1614" s="28">
        <v>10823.0</v>
      </c>
    </row>
    <row r="1615" ht="15.75" hidden="1" customHeight="1">
      <c r="B1615" s="28">
        <v>10824.0</v>
      </c>
    </row>
    <row r="1616" ht="15.75" hidden="1" customHeight="1">
      <c r="B1616" s="28">
        <v>10831.0</v>
      </c>
    </row>
    <row r="1617" ht="15.75" hidden="1" customHeight="1">
      <c r="B1617" s="28">
        <v>10834.0</v>
      </c>
    </row>
    <row r="1618" ht="15.75" hidden="1" customHeight="1">
      <c r="B1618" s="28">
        <v>10838.0</v>
      </c>
    </row>
    <row r="1619" ht="15.75" hidden="1" customHeight="1">
      <c r="B1619" s="28">
        <v>10840.0</v>
      </c>
    </row>
    <row r="1620" ht="15.75" hidden="1" customHeight="1">
      <c r="B1620" s="28">
        <v>10844.0</v>
      </c>
    </row>
    <row r="1621" ht="15.75" hidden="1" customHeight="1">
      <c r="B1621" s="28">
        <v>10852.0</v>
      </c>
    </row>
    <row r="1622" ht="15.75" hidden="1" customHeight="1">
      <c r="B1622" s="28">
        <v>10854.0</v>
      </c>
    </row>
    <row r="1623" ht="15.75" hidden="1" customHeight="1">
      <c r="B1623" s="28">
        <v>10855.0</v>
      </c>
    </row>
    <row r="1624" ht="15.75" hidden="1" customHeight="1">
      <c r="B1624" s="28">
        <v>10858.0</v>
      </c>
    </row>
    <row r="1625" ht="15.75" hidden="1" customHeight="1">
      <c r="B1625" s="28">
        <v>10870.0</v>
      </c>
    </row>
    <row r="1626" ht="15.75" hidden="1" customHeight="1">
      <c r="B1626" s="28">
        <v>10878.0</v>
      </c>
    </row>
    <row r="1627" ht="15.75" hidden="1" customHeight="1">
      <c r="B1627" s="28">
        <v>10884.0</v>
      </c>
    </row>
    <row r="1628" ht="15.75" hidden="1" customHeight="1">
      <c r="B1628" s="28">
        <v>10903.0</v>
      </c>
    </row>
    <row r="1629" ht="15.75" hidden="1" customHeight="1">
      <c r="B1629" s="28">
        <v>10906.0</v>
      </c>
    </row>
    <row r="1630" ht="15.75" hidden="1" customHeight="1">
      <c r="B1630" s="28">
        <v>10907.0</v>
      </c>
    </row>
    <row r="1631" ht="15.75" hidden="1" customHeight="1">
      <c r="B1631" s="28">
        <v>10908.0</v>
      </c>
    </row>
    <row r="1632" ht="15.75" hidden="1" customHeight="1">
      <c r="B1632" s="28">
        <v>10910.0</v>
      </c>
    </row>
    <row r="1633" ht="15.75" hidden="1" customHeight="1">
      <c r="B1633" s="28">
        <v>10911.0</v>
      </c>
    </row>
    <row r="1634" ht="15.75" hidden="1" customHeight="1">
      <c r="B1634" s="28">
        <v>10919.0</v>
      </c>
    </row>
    <row r="1635" ht="15.75" hidden="1" customHeight="1">
      <c r="B1635" s="28">
        <v>10923.0</v>
      </c>
    </row>
    <row r="1636" ht="15.75" hidden="1" customHeight="1">
      <c r="B1636" s="28">
        <v>10929.0</v>
      </c>
    </row>
    <row r="1637" ht="15.75" hidden="1" customHeight="1">
      <c r="B1637" s="28">
        <v>10934.0</v>
      </c>
    </row>
    <row r="1638" ht="15.75" hidden="1" customHeight="1">
      <c r="B1638" s="28">
        <v>10938.0</v>
      </c>
    </row>
    <row r="1639" ht="15.75" hidden="1" customHeight="1">
      <c r="B1639" s="28">
        <v>10939.0</v>
      </c>
    </row>
    <row r="1640" ht="15.75" hidden="1" customHeight="1">
      <c r="B1640" s="28">
        <v>10941.0</v>
      </c>
    </row>
    <row r="1641" ht="15.75" hidden="1" customHeight="1">
      <c r="B1641" s="28">
        <v>10946.0</v>
      </c>
    </row>
    <row r="1642" ht="15.75" hidden="1" customHeight="1">
      <c r="B1642" s="28">
        <v>10964.0</v>
      </c>
    </row>
    <row r="1643" ht="15.75" hidden="1" customHeight="1">
      <c r="B1643" s="28">
        <v>10965.0</v>
      </c>
    </row>
    <row r="1644" ht="15.75" hidden="1" customHeight="1">
      <c r="B1644" s="28">
        <v>10969.0</v>
      </c>
    </row>
    <row r="1645" ht="15.75" hidden="1" customHeight="1">
      <c r="B1645" s="28">
        <v>10973.0</v>
      </c>
    </row>
    <row r="1646" ht="15.75" hidden="1" customHeight="1">
      <c r="B1646" s="28">
        <v>10979.0</v>
      </c>
    </row>
    <row r="1647" ht="15.75" hidden="1" customHeight="1">
      <c r="B1647" s="28">
        <v>10989.0</v>
      </c>
    </row>
    <row r="1648" ht="15.75" hidden="1" customHeight="1">
      <c r="B1648" s="28">
        <v>10991.0</v>
      </c>
    </row>
    <row r="1649" ht="15.75" hidden="1" customHeight="1">
      <c r="B1649" s="28">
        <v>10993.0</v>
      </c>
    </row>
    <row r="1650" ht="15.75" hidden="1" customHeight="1">
      <c r="B1650" s="28">
        <v>11001.0</v>
      </c>
    </row>
    <row r="1651" ht="15.75" hidden="1" customHeight="1">
      <c r="B1651" s="28">
        <v>11015.0</v>
      </c>
    </row>
    <row r="1652" ht="15.75" hidden="1" customHeight="1">
      <c r="B1652" s="28">
        <v>11016.0</v>
      </c>
    </row>
    <row r="1653" ht="15.75" hidden="1" customHeight="1">
      <c r="B1653" s="28">
        <v>11019.0</v>
      </c>
    </row>
    <row r="1654" ht="15.75" hidden="1" customHeight="1">
      <c r="B1654" s="28">
        <v>11026.0</v>
      </c>
    </row>
    <row r="1655" ht="15.75" hidden="1" customHeight="1">
      <c r="B1655" s="28">
        <v>11037.0</v>
      </c>
    </row>
    <row r="1656" ht="15.75" hidden="1" customHeight="1">
      <c r="B1656" s="28">
        <v>11039.0</v>
      </c>
    </row>
    <row r="1657" ht="15.75" hidden="1" customHeight="1">
      <c r="B1657" s="28">
        <v>11045.0</v>
      </c>
    </row>
    <row r="1658" ht="15.75" hidden="1" customHeight="1">
      <c r="B1658" s="28">
        <v>11046.0</v>
      </c>
    </row>
    <row r="1659" ht="15.75" hidden="1" customHeight="1">
      <c r="B1659" s="28">
        <v>11047.0</v>
      </c>
    </row>
    <row r="1660" ht="15.75" hidden="1" customHeight="1">
      <c r="B1660" s="28">
        <v>11052.0</v>
      </c>
    </row>
    <row r="1661" ht="15.75" hidden="1" customHeight="1">
      <c r="B1661" s="28">
        <v>11054.0</v>
      </c>
    </row>
    <row r="1662" ht="15.75" hidden="1" customHeight="1">
      <c r="B1662" s="28">
        <v>11056.0</v>
      </c>
    </row>
    <row r="1663" ht="15.75" hidden="1" customHeight="1">
      <c r="B1663" s="28">
        <v>11061.0</v>
      </c>
    </row>
    <row r="1664" ht="15.75" hidden="1" customHeight="1">
      <c r="B1664" s="28">
        <v>11072.0</v>
      </c>
    </row>
    <row r="1665" ht="15.75" hidden="1" customHeight="1">
      <c r="B1665" s="28">
        <v>11079.0</v>
      </c>
    </row>
    <row r="1666" ht="15.75" hidden="1" customHeight="1">
      <c r="B1666" s="28">
        <v>11092.0</v>
      </c>
    </row>
    <row r="1667" ht="15.75" hidden="1" customHeight="1">
      <c r="B1667" s="28">
        <v>11094.0</v>
      </c>
    </row>
    <row r="1668" ht="15.75" hidden="1" customHeight="1">
      <c r="B1668" s="28">
        <v>11102.0</v>
      </c>
    </row>
    <row r="1669" ht="15.75" hidden="1" customHeight="1">
      <c r="B1669" s="28">
        <v>11106.0</v>
      </c>
    </row>
    <row r="1670" ht="15.75" hidden="1" customHeight="1">
      <c r="B1670" s="28">
        <v>11109.0</v>
      </c>
    </row>
    <row r="1671" ht="15.75" hidden="1" customHeight="1">
      <c r="B1671" s="28">
        <v>11111.0</v>
      </c>
    </row>
    <row r="1672" ht="15.75" hidden="1" customHeight="1">
      <c r="B1672" s="28">
        <v>11138.0</v>
      </c>
    </row>
    <row r="1673" ht="15.75" hidden="1" customHeight="1">
      <c r="B1673" s="28">
        <v>11145.0</v>
      </c>
    </row>
    <row r="1674" ht="15.75" hidden="1" customHeight="1">
      <c r="B1674" s="28">
        <v>11148.0</v>
      </c>
    </row>
    <row r="1675" ht="15.75" hidden="1" customHeight="1">
      <c r="B1675" s="28">
        <v>11149.0</v>
      </c>
    </row>
    <row r="1676" ht="15.75" hidden="1" customHeight="1">
      <c r="B1676" s="28">
        <v>11153.0</v>
      </c>
    </row>
    <row r="1677" ht="15.75" hidden="1" customHeight="1">
      <c r="B1677" s="28">
        <v>11167.0</v>
      </c>
    </row>
    <row r="1678" ht="15.75" hidden="1" customHeight="1">
      <c r="B1678" s="28">
        <v>11170.0</v>
      </c>
    </row>
    <row r="1679" ht="15.75" hidden="1" customHeight="1">
      <c r="B1679" s="28">
        <v>11175.0</v>
      </c>
    </row>
    <row r="1680" ht="15.75" hidden="1" customHeight="1">
      <c r="B1680" s="28">
        <v>11180.0</v>
      </c>
    </row>
    <row r="1681" ht="15.75" hidden="1" customHeight="1">
      <c r="B1681" s="28">
        <v>11184.0</v>
      </c>
    </row>
    <row r="1682" ht="15.75" hidden="1" customHeight="1">
      <c r="B1682" s="28">
        <v>11186.0</v>
      </c>
    </row>
    <row r="1683" ht="15.75" hidden="1" customHeight="1">
      <c r="B1683" s="28">
        <v>11193.0</v>
      </c>
    </row>
    <row r="1684" ht="15.75" hidden="1" customHeight="1">
      <c r="B1684" s="28">
        <v>11196.0</v>
      </c>
    </row>
    <row r="1685" ht="15.75" hidden="1" customHeight="1">
      <c r="B1685" s="28">
        <v>11198.0</v>
      </c>
    </row>
    <row r="1686" ht="15.75" hidden="1" customHeight="1">
      <c r="B1686" s="28">
        <v>11201.0</v>
      </c>
    </row>
    <row r="1687" ht="15.75" hidden="1" customHeight="1">
      <c r="B1687" s="28">
        <v>11203.0</v>
      </c>
    </row>
    <row r="1688" ht="15.75" hidden="1" customHeight="1">
      <c r="B1688" s="28">
        <v>11205.0</v>
      </c>
    </row>
    <row r="1689" ht="15.75" hidden="1" customHeight="1">
      <c r="B1689" s="28">
        <v>11207.0</v>
      </c>
    </row>
    <row r="1690" ht="15.75" hidden="1" customHeight="1">
      <c r="B1690" s="28">
        <v>11209.0</v>
      </c>
    </row>
    <row r="1691" ht="15.75" hidden="1" customHeight="1">
      <c r="B1691" s="28">
        <v>11211.0</v>
      </c>
    </row>
    <row r="1692" ht="15.75" hidden="1" customHeight="1">
      <c r="B1692" s="28">
        <v>11214.0</v>
      </c>
    </row>
    <row r="1693" ht="15.75" hidden="1" customHeight="1">
      <c r="B1693" s="28">
        <v>11217.0</v>
      </c>
    </row>
    <row r="1694" ht="15.75" hidden="1" customHeight="1">
      <c r="B1694" s="28">
        <v>11220.0</v>
      </c>
    </row>
    <row r="1695" ht="15.75" hidden="1" customHeight="1">
      <c r="B1695" s="28">
        <v>11226.0</v>
      </c>
    </row>
    <row r="1696" ht="15.75" hidden="1" customHeight="1">
      <c r="B1696" s="28">
        <v>11232.0</v>
      </c>
    </row>
    <row r="1697" ht="15.75" hidden="1" customHeight="1">
      <c r="B1697" s="28">
        <v>11235.0</v>
      </c>
    </row>
    <row r="1698" ht="15.75" hidden="1" customHeight="1">
      <c r="B1698" s="28">
        <v>11237.0</v>
      </c>
    </row>
    <row r="1699" ht="15.75" hidden="1" customHeight="1">
      <c r="B1699" s="28">
        <v>11241.0</v>
      </c>
    </row>
    <row r="1700" ht="15.75" hidden="1" customHeight="1">
      <c r="B1700" s="28">
        <v>11250.0</v>
      </c>
    </row>
    <row r="1701" ht="15.75" hidden="1" customHeight="1">
      <c r="B1701" s="28">
        <v>11253.0</v>
      </c>
    </row>
    <row r="1702" ht="15.75" hidden="1" customHeight="1">
      <c r="B1702" s="28">
        <v>11256.0</v>
      </c>
    </row>
    <row r="1703" ht="15.75" hidden="1" customHeight="1">
      <c r="B1703" s="28">
        <v>11261.0</v>
      </c>
    </row>
    <row r="1704" ht="15.75" hidden="1" customHeight="1">
      <c r="B1704" s="28">
        <v>11264.0</v>
      </c>
    </row>
    <row r="1705" ht="15.75" hidden="1" customHeight="1">
      <c r="B1705" s="28">
        <v>11265.0</v>
      </c>
    </row>
    <row r="1706" ht="15.75" hidden="1" customHeight="1">
      <c r="B1706" s="28">
        <v>11266.0</v>
      </c>
    </row>
    <row r="1707" ht="15.75" hidden="1" customHeight="1">
      <c r="B1707" s="28">
        <v>11272.0</v>
      </c>
    </row>
    <row r="1708" ht="15.75" hidden="1" customHeight="1">
      <c r="B1708" s="28">
        <v>11276.0</v>
      </c>
    </row>
    <row r="1709" ht="15.75" hidden="1" customHeight="1">
      <c r="B1709" s="28">
        <v>11278.0</v>
      </c>
    </row>
    <row r="1710" ht="15.75" hidden="1" customHeight="1">
      <c r="B1710" s="28">
        <v>11284.0</v>
      </c>
    </row>
    <row r="1711" ht="15.75" hidden="1" customHeight="1">
      <c r="B1711" s="28">
        <v>11286.0</v>
      </c>
    </row>
    <row r="1712" ht="15.75" hidden="1" customHeight="1">
      <c r="B1712" s="28">
        <v>11288.0</v>
      </c>
    </row>
    <row r="1713" ht="15.75" hidden="1" customHeight="1">
      <c r="B1713" s="28">
        <v>11304.0</v>
      </c>
    </row>
    <row r="1714" ht="15.75" hidden="1" customHeight="1">
      <c r="B1714" s="28">
        <v>11306.0</v>
      </c>
    </row>
    <row r="1715" ht="15.75" hidden="1" customHeight="1">
      <c r="B1715" s="28">
        <v>11308.0</v>
      </c>
    </row>
    <row r="1716" ht="15.75" hidden="1" customHeight="1">
      <c r="B1716" s="28">
        <v>11309.0</v>
      </c>
    </row>
    <row r="1717" ht="15.75" hidden="1" customHeight="1">
      <c r="B1717" s="28">
        <v>11324.0</v>
      </c>
    </row>
    <row r="1718" ht="15.75" hidden="1" customHeight="1">
      <c r="B1718" s="28">
        <v>11325.0</v>
      </c>
    </row>
    <row r="1719" ht="15.75" hidden="1" customHeight="1">
      <c r="B1719" s="28">
        <v>11326.0</v>
      </c>
    </row>
    <row r="1720" ht="15.75" hidden="1" customHeight="1">
      <c r="B1720" s="28">
        <v>11331.0</v>
      </c>
    </row>
    <row r="1721" ht="15.75" hidden="1" customHeight="1">
      <c r="B1721" s="28">
        <v>11337.0</v>
      </c>
    </row>
    <row r="1722" ht="15.75" hidden="1" customHeight="1">
      <c r="B1722" s="28">
        <v>11340.0</v>
      </c>
    </row>
    <row r="1723" ht="15.75" hidden="1" customHeight="1">
      <c r="B1723" s="28">
        <v>11341.0</v>
      </c>
    </row>
    <row r="1724" ht="15.75" hidden="1" customHeight="1">
      <c r="B1724" s="28">
        <v>11345.0</v>
      </c>
    </row>
    <row r="1725" ht="15.75" hidden="1" customHeight="1">
      <c r="B1725" s="28">
        <v>11352.0</v>
      </c>
    </row>
    <row r="1726" ht="15.75" hidden="1" customHeight="1">
      <c r="B1726" s="28">
        <v>11365.0</v>
      </c>
    </row>
    <row r="1727" ht="15.75" hidden="1" customHeight="1">
      <c r="B1727" s="28">
        <v>11368.0</v>
      </c>
    </row>
    <row r="1728" ht="15.75" hidden="1" customHeight="1">
      <c r="B1728" s="28">
        <v>11370.0</v>
      </c>
    </row>
    <row r="1729" ht="15.75" hidden="1" customHeight="1">
      <c r="B1729" s="28">
        <v>11372.0</v>
      </c>
    </row>
    <row r="1730" ht="15.75" hidden="1" customHeight="1">
      <c r="B1730" s="28">
        <v>11377.0</v>
      </c>
    </row>
    <row r="1731" ht="15.75" hidden="1" customHeight="1">
      <c r="B1731" s="28">
        <v>11378.0</v>
      </c>
    </row>
    <row r="1732" ht="15.75" hidden="1" customHeight="1">
      <c r="B1732" s="28">
        <v>11393.0</v>
      </c>
    </row>
    <row r="1733" ht="15.75" hidden="1" customHeight="1">
      <c r="B1733" s="28">
        <v>11403.0</v>
      </c>
    </row>
    <row r="1734" ht="15.75" hidden="1" customHeight="1">
      <c r="B1734" s="28">
        <v>11404.0</v>
      </c>
    </row>
    <row r="1735" ht="15.75" hidden="1" customHeight="1">
      <c r="B1735" s="28">
        <v>11407.0</v>
      </c>
    </row>
    <row r="1736" ht="15.75" hidden="1" customHeight="1">
      <c r="B1736" s="28">
        <v>11409.0</v>
      </c>
    </row>
    <row r="1737" ht="15.75" hidden="1" customHeight="1">
      <c r="B1737" s="28">
        <v>11413.0</v>
      </c>
    </row>
    <row r="1738" ht="15.75" hidden="1" customHeight="1">
      <c r="B1738" s="28">
        <v>11417.0</v>
      </c>
    </row>
    <row r="1739" ht="15.75" hidden="1" customHeight="1">
      <c r="B1739" s="28">
        <v>11432.0</v>
      </c>
    </row>
    <row r="1740" ht="15.75" hidden="1" customHeight="1">
      <c r="B1740" s="28">
        <v>11444.0</v>
      </c>
    </row>
    <row r="1741" ht="15.75" hidden="1" customHeight="1">
      <c r="B1741" s="28">
        <v>11449.0</v>
      </c>
    </row>
    <row r="1742" ht="15.75" hidden="1" customHeight="1">
      <c r="B1742" s="28">
        <v>11452.0</v>
      </c>
    </row>
    <row r="1743" ht="15.75" hidden="1" customHeight="1">
      <c r="B1743" s="28">
        <v>11453.0</v>
      </c>
    </row>
    <row r="1744" ht="15.75" hidden="1" customHeight="1">
      <c r="B1744" s="28">
        <v>11463.0</v>
      </c>
    </row>
    <row r="1745" ht="15.75" hidden="1" customHeight="1">
      <c r="B1745" s="28">
        <v>11464.0</v>
      </c>
    </row>
    <row r="1746" ht="15.75" hidden="1" customHeight="1">
      <c r="B1746" s="28">
        <v>11471.0</v>
      </c>
    </row>
    <row r="1747" ht="15.75" hidden="1" customHeight="1">
      <c r="B1747" s="28">
        <v>11473.0</v>
      </c>
    </row>
    <row r="1748" ht="15.75" hidden="1" customHeight="1">
      <c r="B1748" s="28">
        <v>11474.0</v>
      </c>
    </row>
    <row r="1749" ht="15.75" hidden="1" customHeight="1">
      <c r="B1749" s="28">
        <v>11475.0</v>
      </c>
    </row>
    <row r="1750" ht="15.75" hidden="1" customHeight="1">
      <c r="B1750" s="28">
        <v>11478.0</v>
      </c>
    </row>
    <row r="1751" ht="15.75" hidden="1" customHeight="1">
      <c r="B1751" s="28">
        <v>11480.0</v>
      </c>
    </row>
    <row r="1752" ht="15.75" hidden="1" customHeight="1">
      <c r="B1752" s="28">
        <v>11487.0</v>
      </c>
    </row>
    <row r="1753" ht="15.75" hidden="1" customHeight="1">
      <c r="B1753" s="28">
        <v>11513.0</v>
      </c>
    </row>
    <row r="1754" ht="15.75" hidden="1" customHeight="1">
      <c r="B1754" s="28">
        <v>11514.0</v>
      </c>
    </row>
    <row r="1755" ht="15.75" hidden="1" customHeight="1">
      <c r="B1755" s="28">
        <v>11515.0</v>
      </c>
    </row>
    <row r="1756" ht="15.75" hidden="1" customHeight="1">
      <c r="B1756" s="28">
        <v>11518.0</v>
      </c>
    </row>
    <row r="1757" ht="15.75" hidden="1" customHeight="1">
      <c r="B1757" s="28">
        <v>11519.0</v>
      </c>
    </row>
    <row r="1758" ht="15.75" hidden="1" customHeight="1">
      <c r="B1758" s="28">
        <v>11520.0</v>
      </c>
    </row>
    <row r="1759" ht="15.75" hidden="1" customHeight="1">
      <c r="B1759" s="28">
        <v>11538.0</v>
      </c>
    </row>
    <row r="1760" ht="15.75" hidden="1" customHeight="1">
      <c r="B1760" s="28">
        <v>11541.0</v>
      </c>
    </row>
    <row r="1761" ht="15.75" hidden="1" customHeight="1">
      <c r="B1761" s="28">
        <v>11543.0</v>
      </c>
    </row>
    <row r="1762" ht="15.75" hidden="1" customHeight="1">
      <c r="B1762" s="28">
        <v>11548.0</v>
      </c>
    </row>
    <row r="1763" ht="15.75" hidden="1" customHeight="1">
      <c r="B1763" s="28">
        <v>11552.0</v>
      </c>
    </row>
    <row r="1764" ht="15.75" hidden="1" customHeight="1">
      <c r="B1764" s="28">
        <v>11556.0</v>
      </c>
    </row>
    <row r="1765" ht="15.75" hidden="1" customHeight="1">
      <c r="B1765" s="28">
        <v>11557.0</v>
      </c>
    </row>
    <row r="1766" ht="15.75" hidden="1" customHeight="1">
      <c r="B1766" s="28">
        <v>11560.0</v>
      </c>
    </row>
    <row r="1767" ht="15.75" hidden="1" customHeight="1">
      <c r="B1767" s="28">
        <v>11562.0</v>
      </c>
    </row>
    <row r="1768" ht="15.75" hidden="1" customHeight="1">
      <c r="B1768" s="28">
        <v>11570.0</v>
      </c>
    </row>
    <row r="1769" ht="15.75" hidden="1" customHeight="1">
      <c r="B1769" s="28">
        <v>11572.0</v>
      </c>
    </row>
    <row r="1770" ht="15.75" hidden="1" customHeight="1">
      <c r="B1770" s="28">
        <v>11573.0</v>
      </c>
    </row>
    <row r="1771" ht="15.75" hidden="1" customHeight="1">
      <c r="B1771" s="28">
        <v>11578.0</v>
      </c>
    </row>
    <row r="1772" ht="15.75" hidden="1" customHeight="1">
      <c r="B1772" s="28">
        <v>11581.0</v>
      </c>
    </row>
    <row r="1773" ht="15.75" hidden="1" customHeight="1">
      <c r="B1773" s="28">
        <v>11595.0</v>
      </c>
    </row>
    <row r="1774" ht="15.75" hidden="1" customHeight="1">
      <c r="B1774" s="28">
        <v>11596.0</v>
      </c>
    </row>
    <row r="1775" ht="15.75" hidden="1" customHeight="1">
      <c r="B1775" s="28">
        <v>11597.0</v>
      </c>
    </row>
    <row r="1776" ht="15.75" hidden="1" customHeight="1">
      <c r="B1776" s="28">
        <v>11598.0</v>
      </c>
    </row>
    <row r="1777" ht="15.75" hidden="1" customHeight="1">
      <c r="B1777" s="28">
        <v>11603.0</v>
      </c>
    </row>
    <row r="1778" ht="15.75" hidden="1" customHeight="1">
      <c r="B1778" s="28">
        <v>11604.0</v>
      </c>
    </row>
    <row r="1779" ht="15.75" hidden="1" customHeight="1">
      <c r="B1779" s="28">
        <v>11606.0</v>
      </c>
    </row>
    <row r="1780" ht="15.75" hidden="1" customHeight="1">
      <c r="B1780" s="28">
        <v>11610.0</v>
      </c>
    </row>
    <row r="1781" ht="15.75" hidden="1" customHeight="1">
      <c r="B1781" s="28">
        <v>11612.0</v>
      </c>
    </row>
    <row r="1782" ht="15.75" hidden="1" customHeight="1">
      <c r="B1782" s="28">
        <v>11622.0</v>
      </c>
    </row>
    <row r="1783" ht="15.75" hidden="1" customHeight="1">
      <c r="B1783" s="28">
        <v>11639.0</v>
      </c>
    </row>
    <row r="1784" ht="15.75" hidden="1" customHeight="1">
      <c r="B1784" s="28">
        <v>11640.0</v>
      </c>
    </row>
    <row r="1785" ht="15.75" hidden="1" customHeight="1">
      <c r="B1785" s="28">
        <v>11647.0</v>
      </c>
    </row>
    <row r="1786" ht="15.75" hidden="1" customHeight="1">
      <c r="B1786" s="28">
        <v>11648.0</v>
      </c>
    </row>
    <row r="1787" ht="15.75" hidden="1" customHeight="1">
      <c r="B1787" s="28">
        <v>11669.0</v>
      </c>
    </row>
    <row r="1788" ht="15.75" hidden="1" customHeight="1">
      <c r="B1788" s="28">
        <v>11688.0</v>
      </c>
    </row>
    <row r="1789" ht="15.75" hidden="1" customHeight="1">
      <c r="B1789" s="28">
        <v>11693.0</v>
      </c>
    </row>
    <row r="1790" ht="15.75" hidden="1" customHeight="1">
      <c r="B1790" s="28">
        <v>11694.0</v>
      </c>
    </row>
    <row r="1791" ht="15.75" hidden="1" customHeight="1">
      <c r="B1791" s="28">
        <v>11705.0</v>
      </c>
    </row>
    <row r="1792" ht="15.75" hidden="1" customHeight="1">
      <c r="B1792" s="28">
        <v>11706.0</v>
      </c>
    </row>
    <row r="1793" ht="15.75" hidden="1" customHeight="1">
      <c r="B1793" s="28">
        <v>11713.0</v>
      </c>
    </row>
    <row r="1794" ht="15.75" hidden="1" customHeight="1">
      <c r="B1794" s="28">
        <v>11715.0</v>
      </c>
    </row>
    <row r="1795" ht="15.75" hidden="1" customHeight="1">
      <c r="B1795" s="28">
        <v>11719.0</v>
      </c>
    </row>
    <row r="1796" ht="15.75" hidden="1" customHeight="1">
      <c r="B1796" s="28">
        <v>11726.0</v>
      </c>
    </row>
    <row r="1797" ht="15.75" hidden="1" customHeight="1">
      <c r="B1797" s="28">
        <v>11728.0</v>
      </c>
    </row>
    <row r="1798" ht="15.75" hidden="1" customHeight="1">
      <c r="B1798" s="28">
        <v>11736.0</v>
      </c>
    </row>
    <row r="1799" ht="15.75" hidden="1" customHeight="1">
      <c r="B1799" s="28">
        <v>11751.0</v>
      </c>
    </row>
    <row r="1800" ht="15.75" hidden="1" customHeight="1">
      <c r="B1800" s="28">
        <v>11754.0</v>
      </c>
    </row>
    <row r="1801" ht="15.75" hidden="1" customHeight="1">
      <c r="B1801" s="28">
        <v>11755.0</v>
      </c>
    </row>
    <row r="1802" ht="15.75" hidden="1" customHeight="1">
      <c r="B1802" s="28">
        <v>11759.0</v>
      </c>
    </row>
    <row r="1803" ht="15.75" hidden="1" customHeight="1">
      <c r="B1803" s="28">
        <v>11767.0</v>
      </c>
    </row>
    <row r="1804" ht="15.75" hidden="1" customHeight="1">
      <c r="B1804" s="28">
        <v>11769.0</v>
      </c>
    </row>
    <row r="1805" ht="15.75" hidden="1" customHeight="1">
      <c r="B1805" s="28">
        <v>11776.0</v>
      </c>
    </row>
    <row r="1806" ht="15.75" hidden="1" customHeight="1">
      <c r="B1806" s="28">
        <v>11779.0</v>
      </c>
    </row>
    <row r="1807" ht="15.75" hidden="1" customHeight="1">
      <c r="B1807" s="28">
        <v>11783.0</v>
      </c>
    </row>
    <row r="1808" ht="15.75" hidden="1" customHeight="1">
      <c r="B1808" s="28">
        <v>11784.0</v>
      </c>
    </row>
    <row r="1809" ht="15.75" hidden="1" customHeight="1">
      <c r="B1809" s="28">
        <v>11788.0</v>
      </c>
    </row>
    <row r="1810" ht="15.75" hidden="1" customHeight="1">
      <c r="B1810" s="28">
        <v>11789.0</v>
      </c>
    </row>
    <row r="1811" ht="15.75" hidden="1" customHeight="1">
      <c r="B1811" s="28">
        <v>11793.0</v>
      </c>
    </row>
    <row r="1812" ht="15.75" hidden="1" customHeight="1">
      <c r="B1812" s="28">
        <v>11802.0</v>
      </c>
    </row>
    <row r="1813" ht="15.75" hidden="1" customHeight="1">
      <c r="B1813" s="28">
        <v>11808.0</v>
      </c>
    </row>
    <row r="1814" ht="15.75" hidden="1" customHeight="1">
      <c r="B1814" s="28">
        <v>11817.0</v>
      </c>
    </row>
    <row r="1815" ht="15.75" hidden="1" customHeight="1">
      <c r="B1815" s="28">
        <v>11819.0</v>
      </c>
    </row>
    <row r="1816" ht="15.75" hidden="1" customHeight="1">
      <c r="B1816" s="28">
        <v>11821.0</v>
      </c>
    </row>
    <row r="1817" ht="15.75" hidden="1" customHeight="1">
      <c r="B1817" s="28">
        <v>11824.0</v>
      </c>
    </row>
    <row r="1818" ht="15.75" hidden="1" customHeight="1">
      <c r="B1818" s="28">
        <v>11829.0</v>
      </c>
    </row>
    <row r="1819" ht="15.75" hidden="1" customHeight="1">
      <c r="B1819" s="28">
        <v>11842.0</v>
      </c>
    </row>
    <row r="1820" ht="15.75" hidden="1" customHeight="1">
      <c r="B1820" s="28">
        <v>11846.0</v>
      </c>
    </row>
    <row r="1821" ht="15.75" hidden="1" customHeight="1">
      <c r="B1821" s="28">
        <v>11854.0</v>
      </c>
    </row>
    <row r="1822" ht="15.75" hidden="1" customHeight="1">
      <c r="B1822" s="28">
        <v>11856.0</v>
      </c>
    </row>
    <row r="1823" ht="15.75" hidden="1" customHeight="1">
      <c r="B1823" s="28">
        <v>11861.0</v>
      </c>
    </row>
    <row r="1824" ht="15.75" hidden="1" customHeight="1">
      <c r="B1824" s="28">
        <v>11862.0</v>
      </c>
    </row>
    <row r="1825" ht="15.75" hidden="1" customHeight="1">
      <c r="B1825" s="28">
        <v>11864.0</v>
      </c>
    </row>
    <row r="1826" ht="15.75" hidden="1" customHeight="1">
      <c r="B1826" s="28">
        <v>11904.0</v>
      </c>
    </row>
    <row r="1827" ht="15.75" hidden="1" customHeight="1">
      <c r="B1827" s="28">
        <v>11907.0</v>
      </c>
    </row>
    <row r="1828" ht="15.75" hidden="1" customHeight="1">
      <c r="B1828" s="28">
        <v>11908.0</v>
      </c>
    </row>
    <row r="1829" ht="15.75" hidden="1" customHeight="1">
      <c r="B1829" s="28">
        <v>11909.0</v>
      </c>
    </row>
    <row r="1830" ht="15.75" hidden="1" customHeight="1">
      <c r="B1830" s="28">
        <v>11912.0</v>
      </c>
    </row>
    <row r="1831" ht="15.75" hidden="1" customHeight="1">
      <c r="B1831" s="28">
        <v>11927.0</v>
      </c>
    </row>
    <row r="1832" ht="15.75" hidden="1" customHeight="1">
      <c r="B1832" s="28">
        <v>11933.0</v>
      </c>
    </row>
    <row r="1833" ht="15.75" hidden="1" customHeight="1">
      <c r="B1833" s="28">
        <v>11935.0</v>
      </c>
    </row>
    <row r="1834" ht="15.75" hidden="1" customHeight="1">
      <c r="B1834" s="28">
        <v>11941.0</v>
      </c>
    </row>
    <row r="1835" ht="15.75" hidden="1" customHeight="1">
      <c r="B1835" s="28">
        <v>11945.0</v>
      </c>
    </row>
    <row r="1836" ht="15.75" hidden="1" customHeight="1">
      <c r="B1836" s="28">
        <v>11965.0</v>
      </c>
    </row>
    <row r="1837" ht="15.75" hidden="1" customHeight="1">
      <c r="B1837" s="28">
        <v>11968.0</v>
      </c>
    </row>
    <row r="1838" ht="15.75" hidden="1" customHeight="1">
      <c r="B1838" s="28">
        <v>11976.0</v>
      </c>
    </row>
    <row r="1839" ht="15.75" hidden="1" customHeight="1">
      <c r="B1839" s="28">
        <v>11979.0</v>
      </c>
    </row>
    <row r="1840" ht="15.75" hidden="1" customHeight="1">
      <c r="B1840" s="28">
        <v>11983.0</v>
      </c>
    </row>
    <row r="1841" ht="15.75" hidden="1" customHeight="1">
      <c r="B1841" s="28">
        <v>11986.0</v>
      </c>
    </row>
    <row r="1842" ht="15.75" hidden="1" customHeight="1">
      <c r="B1842" s="28">
        <v>11989.0</v>
      </c>
    </row>
    <row r="1843" ht="15.75" hidden="1" customHeight="1">
      <c r="B1843" s="28">
        <v>11990.0</v>
      </c>
    </row>
    <row r="1844" ht="15.75" hidden="1" customHeight="1">
      <c r="B1844" s="28">
        <v>12012.0</v>
      </c>
    </row>
    <row r="1845" ht="15.75" hidden="1" customHeight="1">
      <c r="B1845" s="28">
        <v>12015.0</v>
      </c>
    </row>
    <row r="1846" ht="15.75" hidden="1" customHeight="1">
      <c r="B1846" s="28">
        <v>12021.0</v>
      </c>
    </row>
    <row r="1847" ht="15.75" hidden="1" customHeight="1">
      <c r="B1847" s="28">
        <v>12022.0</v>
      </c>
    </row>
    <row r="1848" ht="15.75" hidden="1" customHeight="1">
      <c r="B1848" s="28">
        <v>12025.0</v>
      </c>
    </row>
    <row r="1849" ht="15.75" hidden="1" customHeight="1">
      <c r="B1849" s="28">
        <v>12036.0</v>
      </c>
    </row>
    <row r="1850" ht="15.75" hidden="1" customHeight="1">
      <c r="B1850" s="28">
        <v>12046.0</v>
      </c>
    </row>
    <row r="1851" ht="15.75" hidden="1" customHeight="1">
      <c r="B1851" s="28">
        <v>12047.0</v>
      </c>
    </row>
    <row r="1852" ht="15.75" hidden="1" customHeight="1">
      <c r="B1852" s="28">
        <v>12052.0</v>
      </c>
    </row>
    <row r="1853" ht="15.75" hidden="1" customHeight="1">
      <c r="B1853" s="28">
        <v>12062.0</v>
      </c>
    </row>
    <row r="1854" ht="15.75" hidden="1" customHeight="1">
      <c r="B1854" s="28">
        <v>12077.0</v>
      </c>
    </row>
    <row r="1855" ht="15.75" hidden="1" customHeight="1">
      <c r="B1855" s="28">
        <v>12085.0</v>
      </c>
    </row>
    <row r="1856" ht="15.75" hidden="1" customHeight="1">
      <c r="B1856" s="28">
        <v>12089.0</v>
      </c>
    </row>
    <row r="1857" ht="15.75" hidden="1" customHeight="1">
      <c r="B1857" s="28">
        <v>12096.0</v>
      </c>
    </row>
    <row r="1858" ht="15.75" hidden="1" customHeight="1">
      <c r="B1858" s="28">
        <v>12101.0</v>
      </c>
    </row>
    <row r="1859" ht="15.75" hidden="1" customHeight="1">
      <c r="B1859" s="28">
        <v>12104.0</v>
      </c>
    </row>
    <row r="1860" ht="15.75" hidden="1" customHeight="1">
      <c r="B1860" s="28">
        <v>12105.0</v>
      </c>
    </row>
    <row r="1861" ht="15.75" hidden="1" customHeight="1">
      <c r="B1861" s="28">
        <v>12107.0</v>
      </c>
    </row>
    <row r="1862" ht="15.75" hidden="1" customHeight="1">
      <c r="B1862" s="28">
        <v>12124.0</v>
      </c>
    </row>
    <row r="1863" ht="15.75" hidden="1" customHeight="1">
      <c r="B1863" s="28">
        <v>12127.0</v>
      </c>
    </row>
    <row r="1864" ht="15.75" hidden="1" customHeight="1">
      <c r="B1864" s="28">
        <v>12128.0</v>
      </c>
    </row>
    <row r="1865" ht="15.75" hidden="1" customHeight="1">
      <c r="B1865" s="28">
        <v>12130.0</v>
      </c>
    </row>
    <row r="1866" ht="15.75" hidden="1" customHeight="1">
      <c r="B1866" s="28">
        <v>12133.0</v>
      </c>
    </row>
    <row r="1867" ht="15.75" hidden="1" customHeight="1">
      <c r="B1867" s="28">
        <v>12135.0</v>
      </c>
    </row>
    <row r="1868" ht="15.75" hidden="1" customHeight="1">
      <c r="B1868" s="28">
        <v>12136.0</v>
      </c>
    </row>
    <row r="1869" ht="15.75" hidden="1" customHeight="1">
      <c r="B1869" s="28">
        <v>12140.0</v>
      </c>
    </row>
    <row r="1870" ht="15.75" hidden="1" customHeight="1">
      <c r="B1870" s="28">
        <v>12147.0</v>
      </c>
    </row>
    <row r="1871" ht="15.75" hidden="1" customHeight="1">
      <c r="B1871" s="28">
        <v>12151.0</v>
      </c>
    </row>
    <row r="1872" ht="15.75" hidden="1" customHeight="1">
      <c r="B1872" s="28">
        <v>12157.0</v>
      </c>
    </row>
    <row r="1873" ht="15.75" hidden="1" customHeight="1">
      <c r="B1873" s="28">
        <v>12162.0</v>
      </c>
    </row>
    <row r="1874" ht="15.75" hidden="1" customHeight="1">
      <c r="B1874" s="28">
        <v>12165.0</v>
      </c>
    </row>
    <row r="1875" ht="15.75" hidden="1" customHeight="1">
      <c r="B1875" s="28">
        <v>12166.0</v>
      </c>
    </row>
    <row r="1876" ht="15.75" hidden="1" customHeight="1">
      <c r="B1876" s="28">
        <v>12170.0</v>
      </c>
    </row>
    <row r="1877" ht="15.75" hidden="1" customHeight="1">
      <c r="B1877" s="28">
        <v>12174.0</v>
      </c>
    </row>
    <row r="1878" ht="15.75" hidden="1" customHeight="1">
      <c r="B1878" s="28">
        <v>12183.0</v>
      </c>
    </row>
    <row r="1879" ht="15.75" hidden="1" customHeight="1">
      <c r="B1879" s="28">
        <v>12185.0</v>
      </c>
    </row>
    <row r="1880" ht="15.75" hidden="1" customHeight="1">
      <c r="B1880" s="28">
        <v>12186.0</v>
      </c>
    </row>
    <row r="1881" ht="15.75" hidden="1" customHeight="1">
      <c r="B1881" s="28">
        <v>12188.0</v>
      </c>
    </row>
    <row r="1882" ht="15.75" hidden="1" customHeight="1">
      <c r="B1882" s="28">
        <v>12189.0</v>
      </c>
    </row>
    <row r="1883" ht="15.75" hidden="1" customHeight="1">
      <c r="B1883" s="28">
        <v>12194.0</v>
      </c>
    </row>
    <row r="1884" ht="15.75" hidden="1" customHeight="1">
      <c r="B1884" s="28">
        <v>12197.0</v>
      </c>
    </row>
    <row r="1885" ht="15.75" hidden="1" customHeight="1">
      <c r="B1885" s="28">
        <v>12198.0</v>
      </c>
    </row>
    <row r="1886" ht="15.75" hidden="1" customHeight="1">
      <c r="B1886" s="28">
        <v>12208.0</v>
      </c>
    </row>
    <row r="1887" ht="15.75" hidden="1" customHeight="1">
      <c r="B1887" s="28">
        <v>12212.0</v>
      </c>
    </row>
    <row r="1888" ht="15.75" hidden="1" customHeight="1">
      <c r="B1888" s="28">
        <v>12219.0</v>
      </c>
    </row>
    <row r="1889" ht="15.75" hidden="1" customHeight="1">
      <c r="B1889" s="28">
        <v>12229.0</v>
      </c>
    </row>
    <row r="1890" ht="15.75" hidden="1" customHeight="1">
      <c r="B1890" s="28">
        <v>12235.0</v>
      </c>
    </row>
    <row r="1891" ht="15.75" hidden="1" customHeight="1">
      <c r="B1891" s="28">
        <v>12236.0</v>
      </c>
    </row>
    <row r="1892" ht="15.75" hidden="1" customHeight="1">
      <c r="B1892" s="28">
        <v>12239.0</v>
      </c>
    </row>
    <row r="1893" ht="15.75" hidden="1" customHeight="1">
      <c r="B1893" s="28">
        <v>12241.0</v>
      </c>
    </row>
    <row r="1894" ht="15.75" hidden="1" customHeight="1">
      <c r="B1894" s="28">
        <v>12254.0</v>
      </c>
    </row>
    <row r="1895" ht="15.75" hidden="1" customHeight="1">
      <c r="B1895" s="28">
        <v>12258.0</v>
      </c>
    </row>
    <row r="1896" ht="15.75" hidden="1" customHeight="1">
      <c r="B1896" s="28">
        <v>12261.0</v>
      </c>
    </row>
    <row r="1897" ht="15.75" hidden="1" customHeight="1">
      <c r="B1897" s="28">
        <v>12264.0</v>
      </c>
    </row>
    <row r="1898" ht="15.75" hidden="1" customHeight="1">
      <c r="B1898" s="28">
        <v>12268.0</v>
      </c>
    </row>
    <row r="1899" ht="15.75" hidden="1" customHeight="1">
      <c r="B1899" s="28">
        <v>12275.0</v>
      </c>
    </row>
    <row r="1900" ht="15.75" hidden="1" customHeight="1">
      <c r="B1900" s="28">
        <v>12296.0</v>
      </c>
    </row>
    <row r="1901" ht="15.75" hidden="1" customHeight="1">
      <c r="B1901" s="28">
        <v>12297.0</v>
      </c>
    </row>
    <row r="1902" ht="15.75" hidden="1" customHeight="1">
      <c r="B1902" s="28">
        <v>12298.0</v>
      </c>
    </row>
    <row r="1903" ht="15.75" hidden="1" customHeight="1">
      <c r="B1903" s="28">
        <v>12301.0</v>
      </c>
    </row>
    <row r="1904" ht="15.75" hidden="1" customHeight="1">
      <c r="B1904" s="28">
        <v>12304.0</v>
      </c>
    </row>
    <row r="1905" ht="15.75" hidden="1" customHeight="1">
      <c r="B1905" s="28">
        <v>12305.0</v>
      </c>
    </row>
    <row r="1906" ht="15.75" hidden="1" customHeight="1">
      <c r="B1906" s="28">
        <v>12308.0</v>
      </c>
    </row>
    <row r="1907" ht="15.75" hidden="1" customHeight="1">
      <c r="B1907" s="28">
        <v>12311.0</v>
      </c>
    </row>
    <row r="1908" ht="15.75" hidden="1" customHeight="1">
      <c r="B1908" s="28">
        <v>12312.0</v>
      </c>
    </row>
    <row r="1909" ht="15.75" hidden="1" customHeight="1">
      <c r="B1909" s="28">
        <v>12315.0</v>
      </c>
    </row>
    <row r="1910" ht="15.75" hidden="1" customHeight="1">
      <c r="B1910" s="28">
        <v>12316.0</v>
      </c>
    </row>
    <row r="1911" ht="15.75" hidden="1" customHeight="1">
      <c r="B1911" s="28">
        <v>12319.0</v>
      </c>
    </row>
    <row r="1912" ht="15.75" hidden="1" customHeight="1">
      <c r="B1912" s="28">
        <v>12320.0</v>
      </c>
    </row>
    <row r="1913" ht="15.75" hidden="1" customHeight="1">
      <c r="B1913" s="28">
        <v>12324.0</v>
      </c>
    </row>
    <row r="1914" ht="15.75" hidden="1" customHeight="1">
      <c r="B1914" s="28">
        <v>12326.0</v>
      </c>
    </row>
    <row r="1915" ht="15.75" hidden="1" customHeight="1">
      <c r="B1915" s="28">
        <v>12347.0</v>
      </c>
    </row>
    <row r="1916" ht="15.75" hidden="1" customHeight="1">
      <c r="B1916" s="28">
        <v>12353.0</v>
      </c>
    </row>
    <row r="1917" ht="15.75" hidden="1" customHeight="1">
      <c r="B1917" s="28">
        <v>12369.0</v>
      </c>
    </row>
    <row r="1918" ht="15.75" hidden="1" customHeight="1">
      <c r="B1918" s="28">
        <v>12376.0</v>
      </c>
    </row>
    <row r="1919" ht="15.75" hidden="1" customHeight="1">
      <c r="B1919" s="28">
        <v>12379.0</v>
      </c>
    </row>
    <row r="1920" ht="15.75" hidden="1" customHeight="1">
      <c r="B1920" s="28">
        <v>12399.0</v>
      </c>
    </row>
    <row r="1921" ht="15.75" hidden="1" customHeight="1">
      <c r="B1921" s="28">
        <v>12407.0</v>
      </c>
    </row>
    <row r="1922" ht="15.75" hidden="1" customHeight="1">
      <c r="B1922" s="28">
        <v>12418.0</v>
      </c>
    </row>
    <row r="1923" ht="15.75" hidden="1" customHeight="1">
      <c r="B1923" s="28">
        <v>12421.0</v>
      </c>
    </row>
    <row r="1924" ht="15.75" hidden="1" customHeight="1">
      <c r="B1924" s="28">
        <v>12425.0</v>
      </c>
    </row>
    <row r="1925" ht="15.75" hidden="1" customHeight="1">
      <c r="B1925" s="28">
        <v>12427.0</v>
      </c>
    </row>
    <row r="1926" ht="15.75" hidden="1" customHeight="1">
      <c r="B1926" s="28">
        <v>12430.0</v>
      </c>
    </row>
    <row r="1927" ht="15.75" hidden="1" customHeight="1">
      <c r="B1927" s="28">
        <v>12431.0</v>
      </c>
    </row>
    <row r="1928" ht="15.75" hidden="1" customHeight="1">
      <c r="B1928" s="28">
        <v>12434.0</v>
      </c>
    </row>
    <row r="1929" ht="15.75" hidden="1" customHeight="1">
      <c r="B1929" s="28">
        <v>12441.0</v>
      </c>
    </row>
    <row r="1930" ht="15.75" hidden="1" customHeight="1">
      <c r="B1930" s="28">
        <v>12449.0</v>
      </c>
    </row>
    <row r="1931" ht="15.75" hidden="1" customHeight="1">
      <c r="B1931" s="28">
        <v>12450.0</v>
      </c>
    </row>
    <row r="1932" ht="15.75" hidden="1" customHeight="1">
      <c r="B1932" s="28">
        <v>12451.0</v>
      </c>
    </row>
    <row r="1933" ht="15.75" hidden="1" customHeight="1">
      <c r="B1933" s="28">
        <v>12460.0</v>
      </c>
    </row>
    <row r="1934" ht="15.75" hidden="1" customHeight="1">
      <c r="B1934" s="28">
        <v>12467.0</v>
      </c>
    </row>
    <row r="1935" ht="15.75" hidden="1" customHeight="1">
      <c r="B1935" s="28">
        <v>12470.0</v>
      </c>
    </row>
    <row r="1936" ht="15.75" hidden="1" customHeight="1">
      <c r="B1936" s="28">
        <v>12471.0</v>
      </c>
    </row>
    <row r="1937" ht="15.75" hidden="1" customHeight="1">
      <c r="B1937" s="28">
        <v>12477.0</v>
      </c>
    </row>
    <row r="1938" ht="15.75" hidden="1" customHeight="1">
      <c r="B1938" s="28">
        <v>12479.0</v>
      </c>
    </row>
    <row r="1939" ht="15.75" hidden="1" customHeight="1">
      <c r="B1939" s="28">
        <v>12482.0</v>
      </c>
    </row>
    <row r="1940" ht="15.75" hidden="1" customHeight="1">
      <c r="B1940" s="28">
        <v>12483.0</v>
      </c>
    </row>
    <row r="1941" ht="15.75" hidden="1" customHeight="1">
      <c r="B1941" s="28">
        <v>12488.0</v>
      </c>
    </row>
    <row r="1942" ht="15.75" hidden="1" customHeight="1">
      <c r="B1942" s="28">
        <v>12494.0</v>
      </c>
    </row>
    <row r="1943" ht="15.75" hidden="1" customHeight="1">
      <c r="B1943" s="28">
        <v>12504.0</v>
      </c>
    </row>
    <row r="1944" ht="15.75" hidden="1" customHeight="1">
      <c r="B1944" s="28">
        <v>12507.0</v>
      </c>
    </row>
    <row r="1945" ht="15.75" hidden="1" customHeight="1">
      <c r="B1945" s="28">
        <v>12510.0</v>
      </c>
    </row>
    <row r="1946" ht="15.75" hidden="1" customHeight="1">
      <c r="B1946" s="28">
        <v>12512.0</v>
      </c>
    </row>
    <row r="1947" ht="15.75" hidden="1" customHeight="1">
      <c r="B1947" s="28">
        <v>12518.0</v>
      </c>
    </row>
    <row r="1948" ht="15.75" hidden="1" customHeight="1">
      <c r="B1948" s="28">
        <v>12531.0</v>
      </c>
    </row>
    <row r="1949" ht="15.75" hidden="1" customHeight="1">
      <c r="B1949" s="28">
        <v>12535.0</v>
      </c>
    </row>
    <row r="1950" ht="15.75" hidden="1" customHeight="1">
      <c r="B1950" s="28">
        <v>12539.0</v>
      </c>
    </row>
    <row r="1951" ht="15.75" hidden="1" customHeight="1">
      <c r="B1951" s="28">
        <v>12542.0</v>
      </c>
    </row>
    <row r="1952" ht="15.75" hidden="1" customHeight="1">
      <c r="B1952" s="28">
        <v>12546.0</v>
      </c>
    </row>
    <row r="1953" ht="15.75" hidden="1" customHeight="1">
      <c r="B1953" s="28">
        <v>12557.0</v>
      </c>
    </row>
    <row r="1954" ht="15.75" hidden="1" customHeight="1">
      <c r="B1954" s="28">
        <v>12585.0</v>
      </c>
    </row>
    <row r="1955" ht="15.75" hidden="1" customHeight="1">
      <c r="B1955" s="28">
        <v>12588.0</v>
      </c>
    </row>
    <row r="1956" ht="15.75" hidden="1" customHeight="1">
      <c r="B1956" s="28">
        <v>12596.0</v>
      </c>
    </row>
    <row r="1957" ht="15.75" hidden="1" customHeight="1">
      <c r="B1957" s="28">
        <v>12608.0</v>
      </c>
    </row>
    <row r="1958" ht="15.75" hidden="1" customHeight="1">
      <c r="B1958" s="28">
        <v>12609.0</v>
      </c>
    </row>
    <row r="1959" ht="15.75" hidden="1" customHeight="1">
      <c r="B1959" s="28">
        <v>12615.0</v>
      </c>
    </row>
    <row r="1960" ht="15.75" hidden="1" customHeight="1">
      <c r="B1960" s="28">
        <v>12622.0</v>
      </c>
    </row>
    <row r="1961" ht="15.75" hidden="1" customHeight="1">
      <c r="B1961" s="28">
        <v>12630.0</v>
      </c>
    </row>
    <row r="1962" ht="15.75" hidden="1" customHeight="1">
      <c r="B1962" s="28">
        <v>12633.0</v>
      </c>
    </row>
    <row r="1963" ht="15.75" hidden="1" customHeight="1">
      <c r="B1963" s="28">
        <v>12634.0</v>
      </c>
    </row>
    <row r="1964" ht="15.75" hidden="1" customHeight="1">
      <c r="B1964" s="28">
        <v>12638.0</v>
      </c>
    </row>
    <row r="1965" ht="15.75" hidden="1" customHeight="1">
      <c r="B1965" s="28">
        <v>12643.0</v>
      </c>
    </row>
    <row r="1966" ht="15.75" hidden="1" customHeight="1">
      <c r="B1966" s="28">
        <v>12655.0</v>
      </c>
    </row>
    <row r="1967" ht="15.75" hidden="1" customHeight="1">
      <c r="B1967" s="28">
        <v>12671.0</v>
      </c>
    </row>
    <row r="1968" ht="15.75" hidden="1" customHeight="1">
      <c r="B1968" s="28">
        <v>12673.0</v>
      </c>
    </row>
    <row r="1969" ht="15.75" hidden="1" customHeight="1">
      <c r="B1969" s="28">
        <v>12674.0</v>
      </c>
    </row>
    <row r="1970" ht="15.75" hidden="1" customHeight="1">
      <c r="B1970" s="28">
        <v>12675.0</v>
      </c>
    </row>
    <row r="1971" ht="15.75" hidden="1" customHeight="1">
      <c r="B1971" s="28">
        <v>12680.0</v>
      </c>
    </row>
    <row r="1972" ht="15.75" hidden="1" customHeight="1">
      <c r="B1972" s="28">
        <v>12700.0</v>
      </c>
    </row>
    <row r="1973" ht="15.75" hidden="1" customHeight="1">
      <c r="B1973" s="28">
        <v>12702.0</v>
      </c>
    </row>
    <row r="1974" ht="15.75" hidden="1" customHeight="1">
      <c r="B1974" s="28">
        <v>12723.0</v>
      </c>
    </row>
    <row r="1975" ht="15.75" hidden="1" customHeight="1">
      <c r="B1975" s="28">
        <v>12731.0</v>
      </c>
    </row>
    <row r="1976" ht="15.75" hidden="1" customHeight="1">
      <c r="B1976" s="28">
        <v>12738.0</v>
      </c>
    </row>
    <row r="1977" ht="15.75" hidden="1" customHeight="1">
      <c r="B1977" s="28">
        <v>12739.0</v>
      </c>
    </row>
    <row r="1978" ht="15.75" hidden="1" customHeight="1">
      <c r="B1978" s="28">
        <v>12742.0</v>
      </c>
    </row>
    <row r="1979" ht="15.75" hidden="1" customHeight="1">
      <c r="B1979" s="28">
        <v>12743.0</v>
      </c>
    </row>
    <row r="1980" ht="15.75" hidden="1" customHeight="1">
      <c r="B1980" s="28">
        <v>12744.0</v>
      </c>
    </row>
    <row r="1981" ht="15.75" hidden="1" customHeight="1">
      <c r="B1981" s="28">
        <v>12745.0</v>
      </c>
    </row>
    <row r="1982" ht="15.75" hidden="1" customHeight="1">
      <c r="B1982" s="28">
        <v>12746.0</v>
      </c>
    </row>
    <row r="1983" ht="15.75" hidden="1" customHeight="1">
      <c r="B1983" s="28">
        <v>12754.0</v>
      </c>
    </row>
    <row r="1984" ht="15.75" hidden="1" customHeight="1">
      <c r="B1984" s="28">
        <v>12787.0</v>
      </c>
    </row>
    <row r="1985" ht="15.75" hidden="1" customHeight="1">
      <c r="B1985" s="28">
        <v>12790.0</v>
      </c>
    </row>
    <row r="1986" ht="15.75" hidden="1" customHeight="1">
      <c r="B1986" s="28">
        <v>12792.0</v>
      </c>
    </row>
    <row r="1987" ht="15.75" hidden="1" customHeight="1">
      <c r="B1987" s="28">
        <v>12801.0</v>
      </c>
    </row>
    <row r="1988" ht="15.75" hidden="1" customHeight="1">
      <c r="B1988" s="28">
        <v>12803.0</v>
      </c>
    </row>
    <row r="1989" ht="15.75" hidden="1" customHeight="1">
      <c r="B1989" s="28">
        <v>12807.0</v>
      </c>
    </row>
    <row r="1990" ht="15.75" hidden="1" customHeight="1">
      <c r="B1990" s="28">
        <v>12810.0</v>
      </c>
    </row>
    <row r="1991" ht="15.75" hidden="1" customHeight="1">
      <c r="B1991" s="28">
        <v>12837.0</v>
      </c>
    </row>
    <row r="1992" ht="15.75" hidden="1" customHeight="1">
      <c r="B1992" s="28">
        <v>12840.0</v>
      </c>
    </row>
    <row r="1993" ht="15.75" hidden="1" customHeight="1">
      <c r="B1993" s="28">
        <v>12841.0</v>
      </c>
    </row>
    <row r="1994" ht="15.75" hidden="1" customHeight="1">
      <c r="B1994" s="28">
        <v>12848.0</v>
      </c>
    </row>
    <row r="1995" ht="15.75" hidden="1" customHeight="1">
      <c r="B1995" s="28">
        <v>12851.0</v>
      </c>
    </row>
    <row r="1996" ht="15.75" hidden="1" customHeight="1">
      <c r="B1996" s="28">
        <v>12852.0</v>
      </c>
    </row>
    <row r="1997" ht="15.75" hidden="1" customHeight="1">
      <c r="B1997" s="28">
        <v>12874.0</v>
      </c>
    </row>
    <row r="1998" ht="15.75" hidden="1" customHeight="1">
      <c r="B1998" s="28">
        <v>12892.0</v>
      </c>
    </row>
    <row r="1999" ht="15.75" hidden="1" customHeight="1">
      <c r="B1999" s="28">
        <v>12895.0</v>
      </c>
    </row>
    <row r="2000" ht="15.75" hidden="1" customHeight="1">
      <c r="B2000" s="28">
        <v>12900.0</v>
      </c>
    </row>
    <row r="2001" ht="15.75" hidden="1" customHeight="1">
      <c r="B2001" s="28">
        <v>12909.0</v>
      </c>
    </row>
    <row r="2002" ht="15.75" hidden="1" customHeight="1">
      <c r="B2002" s="28">
        <v>12921.0</v>
      </c>
    </row>
    <row r="2003" ht="15.75" hidden="1" customHeight="1">
      <c r="B2003" s="28">
        <v>12968.0</v>
      </c>
    </row>
    <row r="2004" ht="15.75" hidden="1" customHeight="1">
      <c r="B2004" s="28">
        <v>12969.0</v>
      </c>
    </row>
    <row r="2005" ht="15.75" hidden="1" customHeight="1">
      <c r="B2005" s="28">
        <v>12983.0</v>
      </c>
    </row>
    <row r="2006" ht="15.75" hidden="1" customHeight="1">
      <c r="B2006" s="28">
        <v>12985.0</v>
      </c>
    </row>
    <row r="2007" ht="15.75" hidden="1" customHeight="1">
      <c r="B2007" s="28">
        <v>12987.0</v>
      </c>
    </row>
    <row r="2008" ht="15.75" hidden="1" customHeight="1">
      <c r="B2008" s="28">
        <v>12988.0</v>
      </c>
    </row>
    <row r="2009" ht="15.75" hidden="1" customHeight="1">
      <c r="B2009" s="28">
        <v>13001.0</v>
      </c>
    </row>
    <row r="2010" ht="15.75" hidden="1" customHeight="1">
      <c r="B2010" s="28">
        <v>13005.0</v>
      </c>
    </row>
    <row r="2011" ht="15.75" hidden="1" customHeight="1">
      <c r="B2011" s="28">
        <v>13010.0</v>
      </c>
    </row>
    <row r="2012" ht="15.75" hidden="1" customHeight="1">
      <c r="B2012" s="28">
        <v>13013.0</v>
      </c>
    </row>
    <row r="2013" ht="15.75" hidden="1" customHeight="1">
      <c r="B2013" s="28">
        <v>13016.0</v>
      </c>
    </row>
    <row r="2014" ht="15.75" hidden="1" customHeight="1">
      <c r="B2014" s="28">
        <v>13017.0</v>
      </c>
    </row>
    <row r="2015" ht="15.75" hidden="1" customHeight="1">
      <c r="B2015" s="28">
        <v>13027.0</v>
      </c>
    </row>
    <row r="2016" ht="15.75" hidden="1" customHeight="1">
      <c r="B2016" s="28">
        <v>13032.0</v>
      </c>
    </row>
    <row r="2017" ht="15.75" hidden="1" customHeight="1">
      <c r="B2017" s="28">
        <v>13050.0</v>
      </c>
    </row>
    <row r="2018" ht="15.75" hidden="1" customHeight="1">
      <c r="B2018" s="28">
        <v>13066.0</v>
      </c>
    </row>
    <row r="2019" ht="15.75" hidden="1" customHeight="1">
      <c r="B2019" s="28">
        <v>13088.0</v>
      </c>
    </row>
    <row r="2020" ht="15.75" hidden="1" customHeight="1">
      <c r="B2020" s="28">
        <v>13097.0</v>
      </c>
    </row>
    <row r="2021" ht="15.75" hidden="1" customHeight="1">
      <c r="B2021" s="28">
        <v>13101.0</v>
      </c>
    </row>
    <row r="2022" ht="15.75" hidden="1" customHeight="1">
      <c r="B2022" s="28">
        <v>13113.0</v>
      </c>
    </row>
    <row r="2023" ht="15.75" hidden="1" customHeight="1">
      <c r="B2023" s="28">
        <v>13120.0</v>
      </c>
    </row>
    <row r="2024" ht="15.75" hidden="1" customHeight="1">
      <c r="B2024" s="28">
        <v>13130.0</v>
      </c>
    </row>
    <row r="2025" ht="15.75" hidden="1" customHeight="1">
      <c r="B2025" s="28">
        <v>13135.0</v>
      </c>
    </row>
    <row r="2026" ht="15.75" hidden="1" customHeight="1">
      <c r="B2026" s="28">
        <v>13146.0</v>
      </c>
    </row>
    <row r="2027" ht="15.75" hidden="1" customHeight="1">
      <c r="B2027" s="28">
        <v>13149.0</v>
      </c>
    </row>
    <row r="2028" ht="15.75" hidden="1" customHeight="1">
      <c r="B2028" s="28">
        <v>13151.0</v>
      </c>
    </row>
    <row r="2029" ht="15.75" hidden="1" customHeight="1">
      <c r="B2029" s="28">
        <v>13152.0</v>
      </c>
    </row>
    <row r="2030" ht="15.75" hidden="1" customHeight="1">
      <c r="B2030" s="28">
        <v>13162.0</v>
      </c>
    </row>
    <row r="2031" ht="15.75" hidden="1" customHeight="1">
      <c r="B2031" s="28">
        <v>13171.0</v>
      </c>
    </row>
    <row r="2032" ht="15.75" hidden="1" customHeight="1">
      <c r="B2032" s="28">
        <v>13176.0</v>
      </c>
    </row>
    <row r="2033" ht="15.75" hidden="1" customHeight="1">
      <c r="B2033" s="28">
        <v>13192.0</v>
      </c>
    </row>
    <row r="2034" ht="15.75" hidden="1" customHeight="1">
      <c r="B2034" s="28">
        <v>13195.0</v>
      </c>
    </row>
    <row r="2035" ht="15.75" hidden="1" customHeight="1">
      <c r="B2035" s="28">
        <v>13203.0</v>
      </c>
    </row>
    <row r="2036" ht="15.75" hidden="1" customHeight="1">
      <c r="B2036" s="28">
        <v>13207.0</v>
      </c>
    </row>
    <row r="2037" ht="15.75" hidden="1" customHeight="1">
      <c r="B2037" s="28">
        <v>13211.0</v>
      </c>
    </row>
    <row r="2038" ht="15.75" hidden="1" customHeight="1">
      <c r="B2038" s="28">
        <v>13214.0</v>
      </c>
    </row>
    <row r="2039" ht="15.75" hidden="1" customHeight="1">
      <c r="B2039" s="28">
        <v>13221.0</v>
      </c>
    </row>
    <row r="2040" ht="15.75" hidden="1" customHeight="1">
      <c r="B2040" s="28">
        <v>13224.0</v>
      </c>
    </row>
    <row r="2041" ht="15.75" hidden="1" customHeight="1">
      <c r="B2041" s="28">
        <v>13232.0</v>
      </c>
    </row>
    <row r="2042" ht="15.75" hidden="1" customHeight="1">
      <c r="B2042" s="28">
        <v>13236.0</v>
      </c>
    </row>
    <row r="2043" ht="15.75" hidden="1" customHeight="1">
      <c r="B2043" s="28">
        <v>13238.0</v>
      </c>
    </row>
    <row r="2044" ht="15.75" hidden="1" customHeight="1">
      <c r="B2044" s="28">
        <v>13242.0</v>
      </c>
    </row>
    <row r="2045" ht="15.75" hidden="1" customHeight="1">
      <c r="B2045" s="28">
        <v>13249.0</v>
      </c>
    </row>
    <row r="2046" ht="15.75" hidden="1" customHeight="1">
      <c r="B2046" s="28">
        <v>13253.0</v>
      </c>
    </row>
    <row r="2047" ht="15.75" hidden="1" customHeight="1">
      <c r="B2047" s="28">
        <v>13254.0</v>
      </c>
    </row>
    <row r="2048" ht="15.75" hidden="1" customHeight="1">
      <c r="B2048" s="28">
        <v>13264.0</v>
      </c>
    </row>
    <row r="2049" ht="15.75" hidden="1" customHeight="1">
      <c r="B2049" s="28">
        <v>13276.0</v>
      </c>
    </row>
    <row r="2050" ht="15.75" hidden="1" customHeight="1">
      <c r="B2050" s="28">
        <v>13284.0</v>
      </c>
    </row>
    <row r="2051" ht="15.75" hidden="1" customHeight="1">
      <c r="B2051" s="28">
        <v>13288.0</v>
      </c>
    </row>
    <row r="2052" ht="15.75" hidden="1" customHeight="1">
      <c r="B2052" s="28">
        <v>13307.0</v>
      </c>
    </row>
    <row r="2053" ht="15.75" hidden="1" customHeight="1">
      <c r="B2053" s="28">
        <v>13314.0</v>
      </c>
    </row>
    <row r="2054" ht="15.75" hidden="1" customHeight="1">
      <c r="B2054" s="28">
        <v>13318.0</v>
      </c>
    </row>
    <row r="2055" ht="15.75" hidden="1" customHeight="1">
      <c r="B2055" s="28">
        <v>13321.0</v>
      </c>
    </row>
    <row r="2056" ht="15.75" hidden="1" customHeight="1">
      <c r="B2056" s="28">
        <v>13332.0</v>
      </c>
    </row>
    <row r="2057" ht="15.75" hidden="1" customHeight="1">
      <c r="B2057" s="28">
        <v>13335.0</v>
      </c>
    </row>
    <row r="2058" ht="15.75" hidden="1" customHeight="1">
      <c r="B2058" s="28">
        <v>13346.0</v>
      </c>
    </row>
    <row r="2059" ht="15.75" hidden="1" customHeight="1">
      <c r="B2059" s="28">
        <v>13373.0</v>
      </c>
    </row>
    <row r="2060" ht="15.75" hidden="1" customHeight="1">
      <c r="B2060" s="28">
        <v>13401.0</v>
      </c>
    </row>
    <row r="2061" ht="15.75" hidden="1" customHeight="1">
      <c r="B2061" s="28">
        <v>13409.0</v>
      </c>
    </row>
    <row r="2062" ht="15.75" hidden="1" customHeight="1">
      <c r="B2062" s="28">
        <v>13414.0</v>
      </c>
    </row>
    <row r="2063" ht="15.75" hidden="1" customHeight="1">
      <c r="B2063" s="28">
        <v>13416.0</v>
      </c>
    </row>
    <row r="2064" ht="15.75" hidden="1" customHeight="1">
      <c r="B2064" s="28">
        <v>13428.0</v>
      </c>
    </row>
    <row r="2065" ht="15.75" hidden="1" customHeight="1">
      <c r="B2065" s="28">
        <v>13439.0</v>
      </c>
    </row>
    <row r="2066" ht="15.75" hidden="1" customHeight="1">
      <c r="B2066" s="28">
        <v>13447.0</v>
      </c>
    </row>
    <row r="2067" ht="15.75" hidden="1" customHeight="1">
      <c r="B2067" s="28">
        <v>13459.0</v>
      </c>
    </row>
    <row r="2068" ht="15.75" hidden="1" customHeight="1">
      <c r="B2068" s="28">
        <v>13460.0</v>
      </c>
    </row>
    <row r="2069" ht="15.75" hidden="1" customHeight="1">
      <c r="B2069" s="28">
        <v>13472.0</v>
      </c>
    </row>
    <row r="2070" ht="15.75" hidden="1" customHeight="1">
      <c r="B2070" s="28">
        <v>13481.0</v>
      </c>
    </row>
    <row r="2071" ht="15.75" hidden="1" customHeight="1">
      <c r="B2071" s="28">
        <v>13489.0</v>
      </c>
    </row>
    <row r="2072" ht="15.75" hidden="1" customHeight="1">
      <c r="B2072" s="28">
        <v>13494.0</v>
      </c>
    </row>
    <row r="2073" ht="15.75" hidden="1" customHeight="1">
      <c r="B2073" s="28">
        <v>13497.0</v>
      </c>
    </row>
    <row r="2074" ht="15.75" hidden="1" customHeight="1">
      <c r="B2074" s="28">
        <v>13503.0</v>
      </c>
    </row>
    <row r="2075" ht="15.75" hidden="1" customHeight="1">
      <c r="B2075" s="28">
        <v>13510.0</v>
      </c>
    </row>
    <row r="2076" ht="15.75" hidden="1" customHeight="1">
      <c r="B2076" s="28">
        <v>13516.0</v>
      </c>
    </row>
    <row r="2077" ht="15.75" hidden="1" customHeight="1">
      <c r="B2077" s="28">
        <v>13517.0</v>
      </c>
    </row>
    <row r="2078" ht="15.75" hidden="1" customHeight="1">
      <c r="B2078" s="28">
        <v>13519.0</v>
      </c>
    </row>
    <row r="2079" ht="15.75" hidden="1" customHeight="1">
      <c r="B2079" s="28">
        <v>13520.0</v>
      </c>
    </row>
    <row r="2080" ht="15.75" hidden="1" customHeight="1">
      <c r="B2080" s="28">
        <v>13521.0</v>
      </c>
    </row>
    <row r="2081" ht="15.75" hidden="1" customHeight="1">
      <c r="B2081" s="28">
        <v>13527.0</v>
      </c>
    </row>
    <row r="2082" ht="15.75" hidden="1" customHeight="1">
      <c r="B2082" s="28">
        <v>13532.0</v>
      </c>
    </row>
    <row r="2083" ht="15.75" hidden="1" customHeight="1">
      <c r="B2083" s="28">
        <v>13534.0</v>
      </c>
    </row>
    <row r="2084" ht="15.75" hidden="1" customHeight="1">
      <c r="B2084" s="28">
        <v>13544.0</v>
      </c>
    </row>
    <row r="2085" ht="15.75" hidden="1" customHeight="1">
      <c r="B2085" s="28">
        <v>13551.0</v>
      </c>
    </row>
    <row r="2086" ht="15.75" hidden="1" customHeight="1">
      <c r="B2086" s="28">
        <v>13554.0</v>
      </c>
    </row>
    <row r="2087" ht="15.75" hidden="1" customHeight="1">
      <c r="B2087" s="28">
        <v>13556.0</v>
      </c>
    </row>
    <row r="2088" ht="15.75" hidden="1" customHeight="1">
      <c r="B2088" s="28">
        <v>13576.0</v>
      </c>
    </row>
    <row r="2089" ht="15.75" hidden="1" customHeight="1">
      <c r="B2089" s="28">
        <v>13589.0</v>
      </c>
    </row>
    <row r="2090" ht="15.75" hidden="1" customHeight="1">
      <c r="B2090" s="28">
        <v>13590.0</v>
      </c>
    </row>
    <row r="2091" ht="15.75" hidden="1" customHeight="1">
      <c r="B2091" s="28">
        <v>13595.0</v>
      </c>
    </row>
    <row r="2092" ht="15.75" hidden="1" customHeight="1">
      <c r="B2092" s="28">
        <v>13600.0</v>
      </c>
    </row>
    <row r="2093" ht="15.75" hidden="1" customHeight="1">
      <c r="B2093" s="28">
        <v>13617.0</v>
      </c>
    </row>
    <row r="2094" ht="15.75" hidden="1" customHeight="1">
      <c r="B2094" s="28">
        <v>13636.0</v>
      </c>
    </row>
    <row r="2095" ht="15.75" hidden="1" customHeight="1">
      <c r="B2095" s="28">
        <v>13641.0</v>
      </c>
    </row>
    <row r="2096" ht="15.75" hidden="1" customHeight="1">
      <c r="B2096" s="28">
        <v>13649.0</v>
      </c>
    </row>
    <row r="2097" ht="15.75" hidden="1" customHeight="1">
      <c r="B2097" s="28">
        <v>13651.0</v>
      </c>
    </row>
    <row r="2098" ht="15.75" hidden="1" customHeight="1">
      <c r="B2098" s="28">
        <v>13655.0</v>
      </c>
    </row>
    <row r="2099" ht="15.75" hidden="1" customHeight="1">
      <c r="B2099" s="28">
        <v>13658.0</v>
      </c>
    </row>
    <row r="2100" ht="15.75" hidden="1" customHeight="1">
      <c r="B2100" s="28">
        <v>13671.0</v>
      </c>
    </row>
    <row r="2101" ht="15.75" hidden="1" customHeight="1">
      <c r="B2101" s="28">
        <v>13674.0</v>
      </c>
    </row>
    <row r="2102" ht="15.75" hidden="1" customHeight="1">
      <c r="B2102" s="28">
        <v>13681.0</v>
      </c>
    </row>
    <row r="2103" ht="15.75" hidden="1" customHeight="1">
      <c r="B2103" s="28">
        <v>13685.0</v>
      </c>
    </row>
    <row r="2104" ht="15.75" hidden="1" customHeight="1">
      <c r="B2104" s="28">
        <v>13700.0</v>
      </c>
    </row>
    <row r="2105" ht="15.75" hidden="1" customHeight="1">
      <c r="B2105" s="28">
        <v>13707.0</v>
      </c>
    </row>
    <row r="2106" ht="15.75" hidden="1" customHeight="1">
      <c r="B2106" s="28">
        <v>13708.0</v>
      </c>
    </row>
    <row r="2107" ht="15.75" hidden="1" customHeight="1">
      <c r="B2107" s="28">
        <v>13710.0</v>
      </c>
    </row>
    <row r="2108" ht="15.75" hidden="1" customHeight="1">
      <c r="B2108" s="28">
        <v>13713.0</v>
      </c>
    </row>
    <row r="2109" ht="15.75" hidden="1" customHeight="1">
      <c r="B2109" s="28">
        <v>13719.0</v>
      </c>
    </row>
    <row r="2110" ht="15.75" hidden="1" customHeight="1">
      <c r="B2110" s="28">
        <v>13722.0</v>
      </c>
    </row>
    <row r="2111" ht="15.75" hidden="1" customHeight="1">
      <c r="B2111" s="28">
        <v>13724.0</v>
      </c>
    </row>
    <row r="2112" ht="15.75" hidden="1" customHeight="1">
      <c r="B2112" s="28">
        <v>13726.0</v>
      </c>
    </row>
    <row r="2113" ht="15.75" hidden="1" customHeight="1">
      <c r="B2113" s="28">
        <v>13732.0</v>
      </c>
    </row>
    <row r="2114" ht="15.75" hidden="1" customHeight="1">
      <c r="B2114" s="28">
        <v>13744.0</v>
      </c>
    </row>
    <row r="2115" ht="15.75" hidden="1" customHeight="1">
      <c r="B2115" s="28">
        <v>13753.0</v>
      </c>
    </row>
    <row r="2116" ht="15.75" hidden="1" customHeight="1">
      <c r="B2116" s="28">
        <v>13760.0</v>
      </c>
    </row>
    <row r="2117" ht="15.75" hidden="1" customHeight="1">
      <c r="B2117" s="28">
        <v>13765.0</v>
      </c>
    </row>
    <row r="2118" ht="15.75" hidden="1" customHeight="1">
      <c r="B2118" s="28">
        <v>13775.0</v>
      </c>
    </row>
    <row r="2119" ht="15.75" hidden="1" customHeight="1">
      <c r="B2119" s="28">
        <v>13778.0</v>
      </c>
    </row>
    <row r="2120" ht="15.75" hidden="1" customHeight="1">
      <c r="B2120" s="28">
        <v>13789.0</v>
      </c>
    </row>
    <row r="2121" ht="15.75" hidden="1" customHeight="1">
      <c r="B2121" s="28">
        <v>13790.0</v>
      </c>
    </row>
    <row r="2122" ht="15.75" hidden="1" customHeight="1">
      <c r="B2122" s="28">
        <v>13794.0</v>
      </c>
    </row>
    <row r="2123" ht="15.75" hidden="1" customHeight="1">
      <c r="B2123" s="28">
        <v>13799.0</v>
      </c>
    </row>
    <row r="2124" ht="15.75" hidden="1" customHeight="1">
      <c r="B2124" s="28">
        <v>13807.0</v>
      </c>
    </row>
    <row r="2125" ht="15.75" hidden="1" customHeight="1">
      <c r="B2125" s="28">
        <v>13821.0</v>
      </c>
    </row>
    <row r="2126" ht="15.75" hidden="1" customHeight="1">
      <c r="B2126" s="28">
        <v>13825.0</v>
      </c>
    </row>
    <row r="2127" ht="15.75" hidden="1" customHeight="1">
      <c r="B2127" s="28">
        <v>13835.0</v>
      </c>
    </row>
    <row r="2128" ht="15.75" hidden="1" customHeight="1">
      <c r="B2128" s="28">
        <v>13849.0</v>
      </c>
    </row>
    <row r="2129" ht="15.75" hidden="1" customHeight="1">
      <c r="B2129" s="28">
        <v>13857.0</v>
      </c>
    </row>
    <row r="2130" ht="15.75" hidden="1" customHeight="1">
      <c r="B2130" s="28">
        <v>13860.0</v>
      </c>
    </row>
    <row r="2131" ht="15.75" hidden="1" customHeight="1">
      <c r="B2131" s="28">
        <v>13869.0</v>
      </c>
    </row>
    <row r="2132" ht="15.75" hidden="1" customHeight="1">
      <c r="B2132" s="28">
        <v>13870.0</v>
      </c>
    </row>
    <row r="2133" ht="15.75" hidden="1" customHeight="1">
      <c r="B2133" s="28">
        <v>13871.0</v>
      </c>
    </row>
    <row r="2134" ht="15.75" hidden="1" customHeight="1">
      <c r="B2134" s="28">
        <v>13874.0</v>
      </c>
    </row>
    <row r="2135" ht="15.75" hidden="1" customHeight="1">
      <c r="B2135" s="28">
        <v>13876.0</v>
      </c>
    </row>
    <row r="2136" ht="15.75" hidden="1" customHeight="1">
      <c r="B2136" s="28">
        <v>13885.0</v>
      </c>
    </row>
    <row r="2137" ht="15.75" hidden="1" customHeight="1">
      <c r="B2137" s="28">
        <v>13900.0</v>
      </c>
    </row>
    <row r="2138" ht="15.75" hidden="1" customHeight="1">
      <c r="B2138" s="28">
        <v>13903.0</v>
      </c>
    </row>
    <row r="2139" ht="15.75" hidden="1" customHeight="1">
      <c r="B2139" s="28">
        <v>13908.0</v>
      </c>
    </row>
    <row r="2140" ht="15.75" hidden="1" customHeight="1">
      <c r="B2140" s="28">
        <v>13927.0</v>
      </c>
    </row>
    <row r="2141" ht="15.75" hidden="1" customHeight="1">
      <c r="B2141" s="28">
        <v>13937.0</v>
      </c>
    </row>
    <row r="2142" ht="15.75" hidden="1" customHeight="1">
      <c r="B2142" s="28">
        <v>13943.0</v>
      </c>
    </row>
    <row r="2143" ht="15.75" hidden="1" customHeight="1">
      <c r="B2143" s="28">
        <v>13973.0</v>
      </c>
    </row>
    <row r="2144" ht="15.75" hidden="1" customHeight="1">
      <c r="B2144" s="28">
        <v>13974.0</v>
      </c>
    </row>
    <row r="2145" ht="15.75" hidden="1" customHeight="1">
      <c r="B2145" s="28">
        <v>13983.0</v>
      </c>
    </row>
    <row r="2146" ht="15.75" hidden="1" customHeight="1">
      <c r="B2146" s="28">
        <v>13985.0</v>
      </c>
    </row>
    <row r="2147" ht="15.75" hidden="1" customHeight="1">
      <c r="B2147" s="28">
        <v>14002.0</v>
      </c>
    </row>
    <row r="2148" ht="15.75" hidden="1" customHeight="1">
      <c r="B2148" s="28">
        <v>14032.0</v>
      </c>
    </row>
    <row r="2149" ht="15.75" hidden="1" customHeight="1">
      <c r="B2149" s="28">
        <v>14060.0</v>
      </c>
    </row>
    <row r="2150" ht="15.75" hidden="1" customHeight="1">
      <c r="B2150" s="28">
        <v>14067.0</v>
      </c>
    </row>
    <row r="2151" ht="15.75" hidden="1" customHeight="1">
      <c r="B2151" s="28">
        <v>14092.0</v>
      </c>
    </row>
    <row r="2152" ht="15.75" hidden="1" customHeight="1">
      <c r="B2152" s="28">
        <v>14098.0</v>
      </c>
    </row>
    <row r="2153" ht="15.75" hidden="1" customHeight="1">
      <c r="B2153" s="28">
        <v>14103.0</v>
      </c>
    </row>
    <row r="2154" ht="15.75" hidden="1" customHeight="1">
      <c r="B2154" s="28">
        <v>14104.0</v>
      </c>
    </row>
    <row r="2155" ht="15.75" hidden="1" customHeight="1">
      <c r="B2155" s="28">
        <v>14118.0</v>
      </c>
    </row>
    <row r="2156" ht="15.75" hidden="1" customHeight="1">
      <c r="B2156" s="28">
        <v>14120.0</v>
      </c>
    </row>
    <row r="2157" ht="15.75" hidden="1" customHeight="1">
      <c r="B2157" s="28">
        <v>14128.0</v>
      </c>
    </row>
    <row r="2158" ht="15.75" hidden="1" customHeight="1">
      <c r="B2158" s="28">
        <v>14132.0</v>
      </c>
    </row>
    <row r="2159" ht="15.75" hidden="1" customHeight="1">
      <c r="B2159" s="28">
        <v>14135.0</v>
      </c>
    </row>
    <row r="2160" ht="15.75" hidden="1" customHeight="1">
      <c r="B2160" s="28">
        <v>14138.0</v>
      </c>
    </row>
    <row r="2161" ht="15.75" hidden="1" customHeight="1">
      <c r="B2161" s="28">
        <v>14145.0</v>
      </c>
    </row>
    <row r="2162" ht="15.75" hidden="1" customHeight="1">
      <c r="B2162" s="28">
        <v>14150.0</v>
      </c>
    </row>
    <row r="2163" ht="15.75" hidden="1" customHeight="1">
      <c r="B2163" s="28">
        <v>14155.0</v>
      </c>
    </row>
    <row r="2164" ht="15.75" hidden="1" customHeight="1">
      <c r="B2164" s="28">
        <v>14163.0</v>
      </c>
    </row>
    <row r="2165" ht="15.75" hidden="1" customHeight="1">
      <c r="B2165" s="28">
        <v>14164.0</v>
      </c>
    </row>
    <row r="2166" ht="15.75" hidden="1" customHeight="1">
      <c r="B2166" s="28">
        <v>14166.0</v>
      </c>
    </row>
    <row r="2167" ht="15.75" hidden="1" customHeight="1">
      <c r="B2167" s="28">
        <v>14176.0</v>
      </c>
    </row>
    <row r="2168" ht="15.75" hidden="1" customHeight="1">
      <c r="B2168" s="28">
        <v>14193.0</v>
      </c>
    </row>
    <row r="2169" ht="15.75" hidden="1" customHeight="1">
      <c r="B2169" s="28">
        <v>14200.0</v>
      </c>
    </row>
    <row r="2170" ht="15.75" hidden="1" customHeight="1">
      <c r="B2170" s="28">
        <v>14201.0</v>
      </c>
    </row>
    <row r="2171" ht="15.75" hidden="1" customHeight="1">
      <c r="B2171" s="28">
        <v>14208.0</v>
      </c>
    </row>
    <row r="2172" ht="15.75" hidden="1" customHeight="1">
      <c r="B2172" s="28">
        <v>14213.0</v>
      </c>
    </row>
    <row r="2173" ht="15.75" hidden="1" customHeight="1">
      <c r="B2173" s="28">
        <v>14224.0</v>
      </c>
    </row>
    <row r="2174" ht="15.75" hidden="1" customHeight="1">
      <c r="B2174" s="28">
        <v>14230.0</v>
      </c>
    </row>
    <row r="2175" ht="15.75" hidden="1" customHeight="1">
      <c r="B2175" s="28">
        <v>14234.0</v>
      </c>
    </row>
    <row r="2176" ht="15.75" hidden="1" customHeight="1">
      <c r="B2176" s="28">
        <v>14236.0</v>
      </c>
    </row>
    <row r="2177" ht="15.75" hidden="1" customHeight="1">
      <c r="B2177" s="28">
        <v>14237.0</v>
      </c>
    </row>
    <row r="2178" ht="15.75" hidden="1" customHeight="1">
      <c r="B2178" s="28">
        <v>14246.0</v>
      </c>
    </row>
    <row r="2179" ht="15.75" hidden="1" customHeight="1">
      <c r="B2179" s="28">
        <v>14251.0</v>
      </c>
    </row>
    <row r="2180" ht="15.75" hidden="1" customHeight="1">
      <c r="B2180" s="28">
        <v>14260.0</v>
      </c>
    </row>
    <row r="2181" ht="15.75" hidden="1" customHeight="1">
      <c r="B2181" s="28">
        <v>14266.0</v>
      </c>
    </row>
    <row r="2182" ht="15.75" hidden="1" customHeight="1">
      <c r="B2182" s="28">
        <v>14269.0</v>
      </c>
    </row>
    <row r="2183" ht="15.75" hidden="1" customHeight="1">
      <c r="B2183" s="28">
        <v>14278.0</v>
      </c>
    </row>
    <row r="2184" ht="15.75" hidden="1" customHeight="1">
      <c r="B2184" s="28">
        <v>14279.0</v>
      </c>
    </row>
    <row r="2185" ht="15.75" hidden="1" customHeight="1">
      <c r="B2185" s="28">
        <v>14284.0</v>
      </c>
    </row>
    <row r="2186" ht="15.75" hidden="1" customHeight="1">
      <c r="B2186" s="28">
        <v>14285.0</v>
      </c>
    </row>
    <row r="2187" ht="15.75" hidden="1" customHeight="1">
      <c r="B2187" s="28">
        <v>14287.0</v>
      </c>
    </row>
    <row r="2188" ht="15.75" hidden="1" customHeight="1">
      <c r="B2188" s="28">
        <v>14288.0</v>
      </c>
    </row>
    <row r="2189" ht="15.75" hidden="1" customHeight="1">
      <c r="B2189" s="28">
        <v>14290.0</v>
      </c>
    </row>
    <row r="2190" ht="15.75" hidden="1" customHeight="1">
      <c r="B2190" s="28">
        <v>14292.0</v>
      </c>
    </row>
    <row r="2191" ht="15.75" hidden="1" customHeight="1">
      <c r="B2191" s="28">
        <v>14294.0</v>
      </c>
    </row>
    <row r="2192" ht="15.75" hidden="1" customHeight="1">
      <c r="B2192" s="28">
        <v>14302.0</v>
      </c>
    </row>
    <row r="2193" ht="15.75" hidden="1" customHeight="1">
      <c r="B2193" s="28">
        <v>14310.0</v>
      </c>
    </row>
    <row r="2194" ht="15.75" hidden="1" customHeight="1">
      <c r="B2194" s="28">
        <v>14314.0</v>
      </c>
    </row>
    <row r="2195" ht="15.75" hidden="1" customHeight="1">
      <c r="B2195" s="28">
        <v>14315.0</v>
      </c>
    </row>
    <row r="2196" ht="15.75" hidden="1" customHeight="1">
      <c r="B2196" s="28">
        <v>14326.0</v>
      </c>
    </row>
    <row r="2197" ht="15.75" hidden="1" customHeight="1">
      <c r="B2197" s="28">
        <v>14345.0</v>
      </c>
    </row>
    <row r="2198" ht="15.75" hidden="1" customHeight="1">
      <c r="B2198" s="28">
        <v>14346.0</v>
      </c>
    </row>
    <row r="2199" ht="15.75" hidden="1" customHeight="1">
      <c r="B2199" s="28">
        <v>14347.0</v>
      </c>
    </row>
    <row r="2200" ht="15.75" hidden="1" customHeight="1">
      <c r="B2200" s="28">
        <v>14348.0</v>
      </c>
    </row>
    <row r="2201" ht="15.75" hidden="1" customHeight="1">
      <c r="B2201" s="28">
        <v>14356.0</v>
      </c>
    </row>
    <row r="2202" ht="15.75" hidden="1" customHeight="1">
      <c r="B2202" s="28">
        <v>14361.0</v>
      </c>
    </row>
    <row r="2203" ht="15.75" hidden="1" customHeight="1">
      <c r="B2203" s="28">
        <v>14362.0</v>
      </c>
    </row>
    <row r="2204" ht="15.75" hidden="1" customHeight="1">
      <c r="B2204" s="28">
        <v>14365.0</v>
      </c>
    </row>
    <row r="2205" ht="15.75" hidden="1" customHeight="1">
      <c r="B2205" s="28">
        <v>14377.0</v>
      </c>
    </row>
    <row r="2206" ht="15.75" hidden="1" customHeight="1">
      <c r="B2206" s="28">
        <v>14411.0</v>
      </c>
    </row>
    <row r="2207" ht="15.75" hidden="1" customHeight="1">
      <c r="B2207" s="28">
        <v>14414.0</v>
      </c>
    </row>
    <row r="2208" ht="15.75" hidden="1" customHeight="1">
      <c r="B2208" s="28">
        <v>14415.0</v>
      </c>
    </row>
    <row r="2209" ht="15.75" hidden="1" customHeight="1">
      <c r="B2209" s="28">
        <v>14416.0</v>
      </c>
    </row>
    <row r="2210" ht="15.75" hidden="1" customHeight="1">
      <c r="B2210" s="28">
        <v>14421.0</v>
      </c>
    </row>
    <row r="2211" ht="15.75" hidden="1" customHeight="1">
      <c r="B2211" s="28">
        <v>14434.0</v>
      </c>
    </row>
    <row r="2212" ht="15.75" hidden="1" customHeight="1">
      <c r="B2212" s="28">
        <v>14438.0</v>
      </c>
    </row>
    <row r="2213" ht="15.75" hidden="1" customHeight="1">
      <c r="B2213" s="28">
        <v>14443.0</v>
      </c>
    </row>
    <row r="2214" ht="15.75" hidden="1" customHeight="1">
      <c r="B2214" s="28">
        <v>14449.0</v>
      </c>
    </row>
    <row r="2215" ht="15.75" hidden="1" customHeight="1">
      <c r="B2215" s="28">
        <v>14452.0</v>
      </c>
    </row>
    <row r="2216" ht="15.75" hidden="1" customHeight="1">
      <c r="B2216" s="28">
        <v>14459.0</v>
      </c>
    </row>
    <row r="2217" ht="15.75" hidden="1" customHeight="1">
      <c r="B2217" s="28">
        <v>14462.0</v>
      </c>
    </row>
    <row r="2218" ht="15.75" hidden="1" customHeight="1">
      <c r="B2218" s="28">
        <v>14470.0</v>
      </c>
    </row>
    <row r="2219" ht="15.75" hidden="1" customHeight="1">
      <c r="B2219" s="28">
        <v>14483.0</v>
      </c>
    </row>
    <row r="2220" ht="15.75" hidden="1" customHeight="1">
      <c r="B2220" s="28">
        <v>14489.0</v>
      </c>
    </row>
    <row r="2221" ht="15.75" hidden="1" customHeight="1">
      <c r="B2221" s="28">
        <v>14490.0</v>
      </c>
    </row>
    <row r="2222" ht="15.75" hidden="1" customHeight="1">
      <c r="B2222" s="28">
        <v>14498.0</v>
      </c>
    </row>
    <row r="2223" ht="15.75" hidden="1" customHeight="1">
      <c r="B2223" s="28">
        <v>14501.0</v>
      </c>
    </row>
    <row r="2224" ht="15.75" hidden="1" customHeight="1">
      <c r="B2224" s="28">
        <v>14514.0</v>
      </c>
    </row>
    <row r="2225" ht="15.75" hidden="1" customHeight="1">
      <c r="B2225" s="28">
        <v>14515.0</v>
      </c>
    </row>
    <row r="2226" ht="15.75" hidden="1" customHeight="1">
      <c r="B2226" s="28">
        <v>14522.0</v>
      </c>
    </row>
    <row r="2227" ht="15.75" hidden="1" customHeight="1">
      <c r="B2227" s="28">
        <v>14526.0</v>
      </c>
    </row>
    <row r="2228" ht="15.75" hidden="1" customHeight="1">
      <c r="B2228" s="28">
        <v>14529.0</v>
      </c>
    </row>
    <row r="2229" ht="15.75" hidden="1" customHeight="1">
      <c r="B2229" s="28">
        <v>14532.0</v>
      </c>
    </row>
    <row r="2230" ht="15.75" hidden="1" customHeight="1">
      <c r="B2230" s="28">
        <v>14535.0</v>
      </c>
    </row>
    <row r="2231" ht="15.75" hidden="1" customHeight="1">
      <c r="B2231" s="28">
        <v>14543.0</v>
      </c>
    </row>
    <row r="2232" ht="15.75" hidden="1" customHeight="1">
      <c r="B2232" s="28">
        <v>14546.0</v>
      </c>
    </row>
    <row r="2233" ht="15.75" hidden="1" customHeight="1">
      <c r="B2233" s="28">
        <v>14549.0</v>
      </c>
    </row>
    <row r="2234" ht="15.75" hidden="1" customHeight="1">
      <c r="B2234" s="28">
        <v>14557.0</v>
      </c>
    </row>
    <row r="2235" ht="15.75" hidden="1" customHeight="1">
      <c r="B2235" s="28">
        <v>14566.0</v>
      </c>
    </row>
    <row r="2236" ht="15.75" hidden="1" customHeight="1">
      <c r="B2236" s="28">
        <v>14573.0</v>
      </c>
    </row>
    <row r="2237" ht="15.75" hidden="1" customHeight="1">
      <c r="B2237" s="28">
        <v>14578.0</v>
      </c>
    </row>
    <row r="2238" ht="15.75" hidden="1" customHeight="1">
      <c r="B2238" s="28">
        <v>14581.0</v>
      </c>
    </row>
    <row r="2239" ht="15.75" hidden="1" customHeight="1">
      <c r="B2239" s="28">
        <v>14582.0</v>
      </c>
    </row>
    <row r="2240" ht="15.75" hidden="1" customHeight="1">
      <c r="B2240" s="28">
        <v>14587.0</v>
      </c>
    </row>
    <row r="2241" ht="15.75" hidden="1" customHeight="1">
      <c r="B2241" s="28">
        <v>14589.0</v>
      </c>
    </row>
    <row r="2242" ht="15.75" hidden="1" customHeight="1">
      <c r="B2242" s="28">
        <v>14593.0</v>
      </c>
    </row>
    <row r="2243" ht="15.75" hidden="1" customHeight="1">
      <c r="B2243" s="28">
        <v>14595.0</v>
      </c>
    </row>
    <row r="2244" ht="15.75" hidden="1" customHeight="1">
      <c r="B2244" s="28">
        <v>14599.0</v>
      </c>
    </row>
    <row r="2245" ht="15.75" hidden="1" customHeight="1">
      <c r="B2245" s="28">
        <v>14604.0</v>
      </c>
    </row>
    <row r="2246" ht="15.75" hidden="1" customHeight="1">
      <c r="B2246" s="28">
        <v>14607.0</v>
      </c>
    </row>
    <row r="2247" ht="15.75" hidden="1" customHeight="1">
      <c r="B2247" s="28">
        <v>14608.0</v>
      </c>
    </row>
    <row r="2248" ht="15.75" hidden="1" customHeight="1">
      <c r="B2248" s="28">
        <v>14613.0</v>
      </c>
    </row>
    <row r="2249" ht="15.75" hidden="1" customHeight="1">
      <c r="B2249" s="28">
        <v>14617.0</v>
      </c>
    </row>
    <row r="2250" ht="15.75" hidden="1" customHeight="1">
      <c r="B2250" s="28">
        <v>14623.0</v>
      </c>
    </row>
    <row r="2251" ht="15.75" hidden="1" customHeight="1">
      <c r="B2251" s="28">
        <v>14643.0</v>
      </c>
    </row>
    <row r="2252" ht="15.75" hidden="1" customHeight="1">
      <c r="B2252" s="28">
        <v>14646.0</v>
      </c>
    </row>
    <row r="2253" ht="15.75" hidden="1" customHeight="1">
      <c r="B2253" s="28">
        <v>14647.0</v>
      </c>
    </row>
    <row r="2254" ht="15.75" hidden="1" customHeight="1">
      <c r="B2254" s="28">
        <v>14649.0</v>
      </c>
    </row>
    <row r="2255" ht="15.75" hidden="1" customHeight="1">
      <c r="B2255" s="28">
        <v>14652.0</v>
      </c>
    </row>
    <row r="2256" ht="15.75" hidden="1" customHeight="1">
      <c r="B2256" s="28">
        <v>14664.0</v>
      </c>
    </row>
    <row r="2257" ht="15.75" hidden="1" customHeight="1">
      <c r="B2257" s="28">
        <v>14668.0</v>
      </c>
    </row>
    <row r="2258" ht="15.75" hidden="1" customHeight="1">
      <c r="B2258" s="28">
        <v>14669.0</v>
      </c>
    </row>
    <row r="2259" ht="15.75" hidden="1" customHeight="1">
      <c r="B2259" s="28">
        <v>14670.0</v>
      </c>
    </row>
    <row r="2260" ht="15.75" hidden="1" customHeight="1">
      <c r="B2260" s="28">
        <v>14674.0</v>
      </c>
    </row>
    <row r="2261" ht="15.75" hidden="1" customHeight="1">
      <c r="B2261" s="28">
        <v>14677.0</v>
      </c>
    </row>
    <row r="2262" ht="15.75" hidden="1" customHeight="1">
      <c r="B2262" s="28">
        <v>14682.0</v>
      </c>
    </row>
    <row r="2263" ht="15.75" hidden="1" customHeight="1">
      <c r="B2263" s="28">
        <v>14683.0</v>
      </c>
    </row>
    <row r="2264" ht="15.75" hidden="1" customHeight="1">
      <c r="B2264" s="28">
        <v>14701.0</v>
      </c>
    </row>
    <row r="2265" ht="15.75" hidden="1" customHeight="1">
      <c r="B2265" s="28">
        <v>14721.0</v>
      </c>
    </row>
    <row r="2266" ht="15.75" hidden="1" customHeight="1">
      <c r="B2266" s="28">
        <v>14732.0</v>
      </c>
    </row>
    <row r="2267" ht="15.75" hidden="1" customHeight="1">
      <c r="B2267" s="28">
        <v>14766.0</v>
      </c>
    </row>
    <row r="2268" ht="15.75" hidden="1" customHeight="1">
      <c r="B2268" s="28">
        <v>14772.0</v>
      </c>
    </row>
    <row r="2269" ht="15.75" hidden="1" customHeight="1">
      <c r="B2269" s="28">
        <v>14773.0</v>
      </c>
    </row>
    <row r="2270" ht="15.75" hidden="1" customHeight="1">
      <c r="B2270" s="28">
        <v>14807.0</v>
      </c>
    </row>
    <row r="2271" ht="15.75" hidden="1" customHeight="1">
      <c r="B2271" s="28">
        <v>14809.0</v>
      </c>
    </row>
    <row r="2272" ht="15.75" hidden="1" customHeight="1">
      <c r="B2272" s="28">
        <v>14829.0</v>
      </c>
    </row>
    <row r="2273" ht="15.75" hidden="1" customHeight="1">
      <c r="B2273" s="28">
        <v>14831.0</v>
      </c>
    </row>
    <row r="2274" ht="15.75" hidden="1" customHeight="1">
      <c r="B2274" s="28">
        <v>14833.0</v>
      </c>
    </row>
    <row r="2275" ht="15.75" hidden="1" customHeight="1">
      <c r="B2275" s="28">
        <v>14837.0</v>
      </c>
    </row>
    <row r="2276" ht="15.75" hidden="1" customHeight="1">
      <c r="B2276" s="28">
        <v>14842.0</v>
      </c>
    </row>
    <row r="2277" ht="15.75" hidden="1" customHeight="1">
      <c r="B2277" s="28">
        <v>14847.0</v>
      </c>
    </row>
    <row r="2278" ht="15.75" hidden="1" customHeight="1">
      <c r="B2278" s="28">
        <v>14848.0</v>
      </c>
    </row>
    <row r="2279" ht="15.75" hidden="1" customHeight="1">
      <c r="B2279" s="28">
        <v>14850.0</v>
      </c>
    </row>
    <row r="2280" ht="15.75" hidden="1" customHeight="1">
      <c r="B2280" s="28">
        <v>14852.0</v>
      </c>
    </row>
    <row r="2281" ht="15.75" hidden="1" customHeight="1">
      <c r="B2281" s="28">
        <v>14854.0</v>
      </c>
    </row>
    <row r="2282" ht="15.75" hidden="1" customHeight="1">
      <c r="B2282" s="28">
        <v>14860.0</v>
      </c>
    </row>
    <row r="2283" ht="15.75" hidden="1" customHeight="1">
      <c r="B2283" s="28">
        <v>14867.0</v>
      </c>
    </row>
    <row r="2284" ht="15.75" hidden="1" customHeight="1">
      <c r="B2284" s="28">
        <v>14869.0</v>
      </c>
    </row>
    <row r="2285" ht="15.75" hidden="1" customHeight="1">
      <c r="B2285" s="28">
        <v>14895.0</v>
      </c>
    </row>
    <row r="2286" ht="15.75" hidden="1" customHeight="1">
      <c r="B2286" s="28">
        <v>14896.0</v>
      </c>
    </row>
    <row r="2287" ht="15.75" hidden="1" customHeight="1">
      <c r="B2287" s="28">
        <v>14897.0</v>
      </c>
    </row>
    <row r="2288" ht="15.75" hidden="1" customHeight="1">
      <c r="B2288" s="28">
        <v>14914.0</v>
      </c>
    </row>
    <row r="2289" ht="15.75" hidden="1" customHeight="1">
      <c r="B2289" s="28">
        <v>14916.0</v>
      </c>
    </row>
    <row r="2290" ht="15.75" hidden="1" customHeight="1">
      <c r="B2290" s="28">
        <v>14919.0</v>
      </c>
    </row>
    <row r="2291" ht="15.75" hidden="1" customHeight="1">
      <c r="B2291" s="28">
        <v>14923.0</v>
      </c>
    </row>
    <row r="2292" ht="15.75" hidden="1" customHeight="1">
      <c r="B2292" s="28">
        <v>14926.0</v>
      </c>
    </row>
    <row r="2293" ht="15.75" hidden="1" customHeight="1">
      <c r="B2293" s="28">
        <v>14927.0</v>
      </c>
    </row>
    <row r="2294" ht="15.75" hidden="1" customHeight="1">
      <c r="B2294" s="28">
        <v>14946.0</v>
      </c>
    </row>
    <row r="2295" ht="15.75" hidden="1" customHeight="1">
      <c r="B2295" s="28">
        <v>14951.0</v>
      </c>
    </row>
    <row r="2296" ht="15.75" hidden="1" customHeight="1">
      <c r="B2296" s="28">
        <v>14955.0</v>
      </c>
    </row>
    <row r="2297" ht="15.75" hidden="1" customHeight="1">
      <c r="B2297" s="28">
        <v>14962.0</v>
      </c>
    </row>
    <row r="2298" ht="15.75" hidden="1" customHeight="1">
      <c r="B2298" s="28">
        <v>14963.0</v>
      </c>
    </row>
    <row r="2299" ht="15.75" hidden="1" customHeight="1">
      <c r="B2299" s="28">
        <v>14971.0</v>
      </c>
    </row>
    <row r="2300" ht="15.75" hidden="1" customHeight="1">
      <c r="B2300" s="28">
        <v>14973.0</v>
      </c>
    </row>
    <row r="2301" ht="15.75" hidden="1" customHeight="1">
      <c r="B2301" s="28">
        <v>14974.0</v>
      </c>
    </row>
    <row r="2302" ht="15.75" hidden="1" customHeight="1">
      <c r="B2302" s="28">
        <v>14976.0</v>
      </c>
    </row>
    <row r="2303" ht="15.75" hidden="1" customHeight="1">
      <c r="B2303" s="28">
        <v>14978.0</v>
      </c>
    </row>
    <row r="2304" ht="15.75" hidden="1" customHeight="1">
      <c r="B2304" s="28">
        <v>14987.0</v>
      </c>
    </row>
    <row r="2305" ht="15.75" hidden="1" customHeight="1">
      <c r="B2305" s="28">
        <v>14993.0</v>
      </c>
    </row>
    <row r="2306" ht="15.75" hidden="1" customHeight="1">
      <c r="B2306" s="28">
        <v>15001.0</v>
      </c>
    </row>
    <row r="2307" ht="15.75" hidden="1" customHeight="1">
      <c r="B2307" s="28">
        <v>15009.0</v>
      </c>
    </row>
    <row r="2308" ht="15.75" hidden="1" customHeight="1">
      <c r="B2308" s="28">
        <v>15010.0</v>
      </c>
    </row>
    <row r="2309" ht="15.75" hidden="1" customHeight="1">
      <c r="B2309" s="28">
        <v>15011.0</v>
      </c>
    </row>
    <row r="2310" ht="15.75" hidden="1" customHeight="1">
      <c r="B2310" s="28">
        <v>15015.0</v>
      </c>
    </row>
    <row r="2311" ht="15.75" hidden="1" customHeight="1">
      <c r="B2311" s="28">
        <v>15053.0</v>
      </c>
    </row>
    <row r="2312" ht="15.75" hidden="1" customHeight="1">
      <c r="B2312" s="28">
        <v>15057.0</v>
      </c>
    </row>
    <row r="2313" ht="15.75" hidden="1" customHeight="1">
      <c r="B2313" s="28">
        <v>15069.0</v>
      </c>
    </row>
    <row r="2314" ht="15.75" hidden="1" customHeight="1">
      <c r="B2314" s="28">
        <v>15071.0</v>
      </c>
    </row>
    <row r="2315" ht="15.75" hidden="1" customHeight="1">
      <c r="B2315" s="28">
        <v>15072.0</v>
      </c>
    </row>
    <row r="2316" ht="15.75" hidden="1" customHeight="1">
      <c r="B2316" s="28">
        <v>15076.0</v>
      </c>
    </row>
    <row r="2317" ht="15.75" hidden="1" customHeight="1">
      <c r="B2317" s="28">
        <v>15079.0</v>
      </c>
    </row>
    <row r="2318" ht="15.75" hidden="1" customHeight="1">
      <c r="B2318" s="28">
        <v>15082.0</v>
      </c>
    </row>
    <row r="2319" ht="15.75" hidden="1" customHeight="1">
      <c r="B2319" s="28">
        <v>15113.0</v>
      </c>
    </row>
    <row r="2320" ht="15.75" hidden="1" customHeight="1">
      <c r="B2320" s="28">
        <v>15147.0</v>
      </c>
    </row>
    <row r="2321" ht="15.75" hidden="1" customHeight="1">
      <c r="B2321" s="28">
        <v>15160.0</v>
      </c>
    </row>
    <row r="2322" ht="15.75" hidden="1" customHeight="1">
      <c r="B2322" s="28">
        <v>15175.0</v>
      </c>
    </row>
    <row r="2323" ht="15.75" hidden="1" customHeight="1">
      <c r="B2323" s="28">
        <v>15184.0</v>
      </c>
    </row>
    <row r="2324" ht="15.75" hidden="1" customHeight="1">
      <c r="B2324" s="28">
        <v>15187.0</v>
      </c>
    </row>
    <row r="2325" ht="15.75" hidden="1" customHeight="1">
      <c r="B2325" s="28">
        <v>15210.0</v>
      </c>
    </row>
    <row r="2326" ht="15.75" hidden="1" customHeight="1">
      <c r="B2326" s="28">
        <v>15219.0</v>
      </c>
    </row>
    <row r="2327" ht="15.75" hidden="1" customHeight="1">
      <c r="B2327" s="28">
        <v>15231.0</v>
      </c>
    </row>
    <row r="2328" ht="15.75" hidden="1" customHeight="1">
      <c r="B2328" s="28">
        <v>15238.0</v>
      </c>
    </row>
    <row r="2329" ht="15.75" hidden="1" customHeight="1">
      <c r="B2329" s="28">
        <v>15251.0</v>
      </c>
    </row>
    <row r="2330" ht="15.75" hidden="1" customHeight="1">
      <c r="B2330" s="28">
        <v>15252.0</v>
      </c>
    </row>
    <row r="2331" ht="15.75" hidden="1" customHeight="1">
      <c r="B2331" s="28">
        <v>15258.0</v>
      </c>
    </row>
    <row r="2332" ht="15.75" hidden="1" customHeight="1">
      <c r="B2332" s="28">
        <v>15259.0</v>
      </c>
    </row>
    <row r="2333" ht="15.75" hidden="1" customHeight="1">
      <c r="B2333" s="28">
        <v>15261.0</v>
      </c>
    </row>
    <row r="2334" ht="15.75" hidden="1" customHeight="1">
      <c r="B2334" s="28">
        <v>15266.0</v>
      </c>
    </row>
    <row r="2335" ht="15.75" hidden="1" customHeight="1">
      <c r="B2335" s="28">
        <v>15267.0</v>
      </c>
    </row>
    <row r="2336" ht="15.75" hidden="1" customHeight="1">
      <c r="B2336" s="28">
        <v>15275.0</v>
      </c>
    </row>
    <row r="2337" ht="15.75" hidden="1" customHeight="1">
      <c r="B2337" s="28">
        <v>15305.0</v>
      </c>
    </row>
    <row r="2338" ht="15.75" hidden="1" customHeight="1">
      <c r="B2338" s="28">
        <v>15340.0</v>
      </c>
    </row>
    <row r="2339" ht="15.75" hidden="1" customHeight="1">
      <c r="B2339" s="28">
        <v>15343.0</v>
      </c>
    </row>
    <row r="2340" ht="15.75" hidden="1" customHeight="1">
      <c r="B2340" s="28">
        <v>15346.0</v>
      </c>
    </row>
    <row r="2341" ht="15.75" hidden="1" customHeight="1">
      <c r="B2341" s="28">
        <v>15347.0</v>
      </c>
    </row>
    <row r="2342" ht="15.75" hidden="1" customHeight="1">
      <c r="B2342" s="28">
        <v>15351.0</v>
      </c>
    </row>
    <row r="2343" ht="15.75" hidden="1" customHeight="1">
      <c r="B2343" s="28">
        <v>15364.0</v>
      </c>
    </row>
    <row r="2344" ht="15.75" hidden="1" customHeight="1">
      <c r="B2344" s="28">
        <v>15366.0</v>
      </c>
    </row>
    <row r="2345" ht="15.75" hidden="1" customHeight="1">
      <c r="B2345" s="28">
        <v>15370.0</v>
      </c>
    </row>
    <row r="2346" ht="15.75" hidden="1" customHeight="1">
      <c r="B2346" s="28">
        <v>15371.0</v>
      </c>
    </row>
    <row r="2347" ht="15.75" hidden="1" customHeight="1">
      <c r="B2347" s="28">
        <v>15375.0</v>
      </c>
    </row>
    <row r="2348" ht="15.75" hidden="1" customHeight="1">
      <c r="B2348" s="28">
        <v>15376.0</v>
      </c>
    </row>
    <row r="2349" ht="15.75" hidden="1" customHeight="1">
      <c r="B2349" s="28">
        <v>15386.0</v>
      </c>
    </row>
    <row r="2350" ht="15.75" hidden="1" customHeight="1">
      <c r="B2350" s="28">
        <v>15388.0</v>
      </c>
    </row>
    <row r="2351" ht="15.75" hidden="1" customHeight="1">
      <c r="B2351" s="28">
        <v>15389.0</v>
      </c>
    </row>
    <row r="2352" ht="15.75" hidden="1" customHeight="1">
      <c r="B2352" s="28">
        <v>15391.0</v>
      </c>
    </row>
    <row r="2353" ht="15.75" hidden="1" customHeight="1">
      <c r="B2353" s="28">
        <v>15397.0</v>
      </c>
    </row>
    <row r="2354" ht="15.75" hidden="1" customHeight="1">
      <c r="B2354" s="28">
        <v>15400.0</v>
      </c>
    </row>
    <row r="2355" ht="15.75" hidden="1" customHeight="1">
      <c r="B2355" s="28">
        <v>15403.0</v>
      </c>
    </row>
    <row r="2356" ht="15.75" hidden="1" customHeight="1">
      <c r="B2356" s="28">
        <v>15407.0</v>
      </c>
    </row>
    <row r="2357" ht="15.75" hidden="1" customHeight="1">
      <c r="B2357" s="28">
        <v>15408.0</v>
      </c>
    </row>
    <row r="2358" ht="15.75" hidden="1" customHeight="1">
      <c r="B2358" s="28">
        <v>15426.0</v>
      </c>
    </row>
    <row r="2359" ht="15.75" hidden="1" customHeight="1">
      <c r="B2359" s="28">
        <v>15428.0</v>
      </c>
    </row>
    <row r="2360" ht="15.75" hidden="1" customHeight="1">
      <c r="B2360" s="28">
        <v>15432.0</v>
      </c>
    </row>
    <row r="2361" ht="15.75" hidden="1" customHeight="1">
      <c r="B2361" s="28">
        <v>15433.0</v>
      </c>
    </row>
    <row r="2362" ht="15.75" hidden="1" customHeight="1">
      <c r="B2362" s="28">
        <v>15434.0</v>
      </c>
    </row>
    <row r="2363" ht="15.75" hidden="1" customHeight="1">
      <c r="B2363" s="28">
        <v>15452.0</v>
      </c>
    </row>
    <row r="2364" ht="15.75" hidden="1" customHeight="1">
      <c r="B2364" s="28">
        <v>15454.0</v>
      </c>
    </row>
    <row r="2365" ht="15.75" hidden="1" customHeight="1">
      <c r="B2365" s="28">
        <v>15456.0</v>
      </c>
    </row>
    <row r="2366" ht="15.75" hidden="1" customHeight="1">
      <c r="B2366" s="28">
        <v>15458.0</v>
      </c>
    </row>
    <row r="2367" ht="15.75" hidden="1" customHeight="1">
      <c r="B2367" s="28">
        <v>15460.0</v>
      </c>
    </row>
    <row r="2368" ht="15.75" hidden="1" customHeight="1">
      <c r="B2368" s="28">
        <v>15467.0</v>
      </c>
    </row>
    <row r="2369" ht="15.75" hidden="1" customHeight="1">
      <c r="B2369" s="28">
        <v>15470.0</v>
      </c>
    </row>
    <row r="2370" ht="15.75" hidden="1" customHeight="1">
      <c r="B2370" s="28">
        <v>15488.0</v>
      </c>
    </row>
    <row r="2371" ht="15.75" hidden="1" customHeight="1">
      <c r="B2371" s="28">
        <v>15491.0</v>
      </c>
    </row>
    <row r="2372" ht="15.75" hidden="1" customHeight="1">
      <c r="B2372" s="28">
        <v>15504.0</v>
      </c>
    </row>
    <row r="2373" ht="15.75" hidden="1" customHeight="1">
      <c r="B2373" s="28">
        <v>15508.0</v>
      </c>
    </row>
    <row r="2374" ht="15.75" hidden="1" customHeight="1">
      <c r="B2374" s="28">
        <v>15516.0</v>
      </c>
    </row>
    <row r="2375" ht="15.75" hidden="1" customHeight="1">
      <c r="B2375" s="28">
        <v>15517.0</v>
      </c>
    </row>
    <row r="2376" ht="15.75" hidden="1" customHeight="1">
      <c r="B2376" s="28">
        <v>15520.0</v>
      </c>
    </row>
    <row r="2377" ht="15.75" hidden="1" customHeight="1">
      <c r="B2377" s="28">
        <v>15531.0</v>
      </c>
    </row>
    <row r="2378" ht="15.75" hidden="1" customHeight="1">
      <c r="B2378" s="28">
        <v>15537.0</v>
      </c>
    </row>
    <row r="2379" ht="15.75" hidden="1" customHeight="1">
      <c r="B2379" s="28">
        <v>15538.0</v>
      </c>
    </row>
    <row r="2380" ht="15.75" hidden="1" customHeight="1">
      <c r="B2380" s="28">
        <v>15557.0</v>
      </c>
    </row>
    <row r="2381" ht="15.75" hidden="1" customHeight="1">
      <c r="B2381" s="28">
        <v>15560.0</v>
      </c>
    </row>
    <row r="2382" ht="15.75" hidden="1" customHeight="1">
      <c r="B2382" s="28">
        <v>15561.0</v>
      </c>
    </row>
    <row r="2383" ht="15.75" hidden="1" customHeight="1">
      <c r="B2383" s="28">
        <v>15569.0</v>
      </c>
    </row>
    <row r="2384" ht="15.75" hidden="1" customHeight="1">
      <c r="B2384" s="28">
        <v>15570.0</v>
      </c>
    </row>
    <row r="2385" ht="15.75" hidden="1" customHeight="1">
      <c r="B2385" s="28">
        <v>15573.0</v>
      </c>
    </row>
    <row r="2386" ht="15.75" hidden="1" customHeight="1">
      <c r="B2386" s="28">
        <v>15581.0</v>
      </c>
    </row>
    <row r="2387" ht="15.75" hidden="1" customHeight="1">
      <c r="B2387" s="28">
        <v>15583.0</v>
      </c>
    </row>
    <row r="2388" ht="15.75" hidden="1" customHeight="1">
      <c r="B2388" s="28">
        <v>15600.0</v>
      </c>
    </row>
    <row r="2389" ht="15.75" hidden="1" customHeight="1">
      <c r="B2389" s="28">
        <v>15605.0</v>
      </c>
    </row>
    <row r="2390" ht="15.75" hidden="1" customHeight="1">
      <c r="B2390" s="28">
        <v>15606.0</v>
      </c>
    </row>
    <row r="2391" ht="15.75" hidden="1" customHeight="1">
      <c r="B2391" s="28">
        <v>15609.0</v>
      </c>
    </row>
    <row r="2392" ht="15.75" hidden="1" customHeight="1">
      <c r="B2392" s="28">
        <v>15611.0</v>
      </c>
    </row>
    <row r="2393" ht="15.75" hidden="1" customHeight="1">
      <c r="B2393" s="28">
        <v>15615.0</v>
      </c>
    </row>
    <row r="2394" ht="15.75" hidden="1" customHeight="1">
      <c r="B2394" s="28">
        <v>15633.0</v>
      </c>
    </row>
    <row r="2395" ht="15.75" hidden="1" customHeight="1">
      <c r="B2395" s="28">
        <v>15642.0</v>
      </c>
    </row>
    <row r="2396" ht="15.75" hidden="1" customHeight="1">
      <c r="B2396" s="28">
        <v>15648.0</v>
      </c>
    </row>
    <row r="2397" ht="15.75" hidden="1" customHeight="1">
      <c r="B2397" s="28">
        <v>15665.0</v>
      </c>
    </row>
    <row r="2398" ht="15.75" hidden="1" customHeight="1">
      <c r="B2398" s="28">
        <v>15677.0</v>
      </c>
    </row>
    <row r="2399" ht="15.75" hidden="1" customHeight="1">
      <c r="B2399" s="28">
        <v>15678.0</v>
      </c>
    </row>
    <row r="2400" ht="15.75" hidden="1" customHeight="1">
      <c r="B2400" s="28">
        <v>15686.0</v>
      </c>
    </row>
    <row r="2401" ht="15.75" hidden="1" customHeight="1">
      <c r="B2401" s="28">
        <v>15694.0</v>
      </c>
    </row>
    <row r="2402" ht="15.75" hidden="1" customHeight="1">
      <c r="B2402" s="28">
        <v>15697.0</v>
      </c>
    </row>
    <row r="2403" ht="15.75" hidden="1" customHeight="1">
      <c r="B2403" s="28">
        <v>15698.0</v>
      </c>
    </row>
    <row r="2404" ht="15.75" hidden="1" customHeight="1">
      <c r="B2404" s="28">
        <v>15703.0</v>
      </c>
    </row>
    <row r="2405" ht="15.75" hidden="1" customHeight="1">
      <c r="B2405" s="28">
        <v>15714.0</v>
      </c>
    </row>
    <row r="2406" ht="15.75" hidden="1" customHeight="1">
      <c r="B2406" s="28">
        <v>15723.0</v>
      </c>
    </row>
    <row r="2407" ht="15.75" hidden="1" customHeight="1">
      <c r="B2407" s="28">
        <v>15724.0</v>
      </c>
    </row>
    <row r="2408" ht="15.75" hidden="1" customHeight="1">
      <c r="B2408" s="28">
        <v>15731.0</v>
      </c>
    </row>
    <row r="2409" ht="15.75" hidden="1" customHeight="1">
      <c r="B2409" s="28">
        <v>15738.0</v>
      </c>
    </row>
    <row r="2410" ht="15.75" hidden="1" customHeight="1">
      <c r="B2410" s="28">
        <v>15749.0</v>
      </c>
    </row>
    <row r="2411" ht="15.75" hidden="1" customHeight="1">
      <c r="B2411" s="28">
        <v>15754.0</v>
      </c>
    </row>
    <row r="2412" ht="15.75" hidden="1" customHeight="1">
      <c r="B2412" s="28">
        <v>15760.0</v>
      </c>
    </row>
    <row r="2413" ht="15.75" hidden="1" customHeight="1">
      <c r="B2413" s="28">
        <v>15771.0</v>
      </c>
    </row>
    <row r="2414" ht="15.75" hidden="1" customHeight="1">
      <c r="B2414" s="28">
        <v>15772.0</v>
      </c>
    </row>
    <row r="2415" ht="15.75" hidden="1" customHeight="1">
      <c r="B2415" s="28">
        <v>15786.0</v>
      </c>
    </row>
    <row r="2416" ht="15.75" hidden="1" customHeight="1">
      <c r="B2416" s="28">
        <v>15788.0</v>
      </c>
    </row>
    <row r="2417" ht="15.75" hidden="1" customHeight="1">
      <c r="B2417" s="28">
        <v>15793.0</v>
      </c>
    </row>
    <row r="2418" ht="15.75" hidden="1" customHeight="1">
      <c r="B2418" s="28">
        <v>15797.0</v>
      </c>
    </row>
    <row r="2419" ht="15.75" hidden="1" customHeight="1">
      <c r="B2419" s="28">
        <v>15798.0</v>
      </c>
    </row>
    <row r="2420" ht="15.75" hidden="1" customHeight="1">
      <c r="B2420" s="28">
        <v>15810.0</v>
      </c>
    </row>
    <row r="2421" ht="15.75" hidden="1" customHeight="1">
      <c r="B2421" s="28">
        <v>15820.0</v>
      </c>
    </row>
    <row r="2422" ht="15.75" hidden="1" customHeight="1">
      <c r="B2422" s="28">
        <v>15843.0</v>
      </c>
    </row>
    <row r="2423" ht="15.75" hidden="1" customHeight="1">
      <c r="B2423" s="28">
        <v>15845.0</v>
      </c>
    </row>
    <row r="2424" ht="15.75" hidden="1" customHeight="1">
      <c r="B2424" s="28">
        <v>15846.0</v>
      </c>
    </row>
    <row r="2425" ht="15.75" hidden="1" customHeight="1">
      <c r="B2425" s="28">
        <v>15862.0</v>
      </c>
    </row>
    <row r="2426" ht="15.75" hidden="1" customHeight="1">
      <c r="B2426" s="28">
        <v>15888.0</v>
      </c>
    </row>
    <row r="2427" ht="15.75" hidden="1" customHeight="1">
      <c r="B2427" s="28">
        <v>15889.0</v>
      </c>
    </row>
    <row r="2428" ht="15.75" hidden="1" customHeight="1">
      <c r="B2428" s="28">
        <v>15916.0</v>
      </c>
    </row>
    <row r="2429" ht="15.75" hidden="1" customHeight="1">
      <c r="B2429" s="28">
        <v>15918.0</v>
      </c>
    </row>
    <row r="2430" ht="15.75" hidden="1" customHeight="1">
      <c r="B2430" s="28">
        <v>15928.0</v>
      </c>
    </row>
    <row r="2431" ht="15.75" hidden="1" customHeight="1">
      <c r="B2431" s="28">
        <v>15934.0</v>
      </c>
    </row>
    <row r="2432" ht="15.75" hidden="1" customHeight="1">
      <c r="B2432" s="28">
        <v>15941.0</v>
      </c>
    </row>
    <row r="2433" ht="15.75" hidden="1" customHeight="1">
      <c r="B2433" s="28">
        <v>15947.0</v>
      </c>
    </row>
    <row r="2434" ht="15.75" hidden="1" customHeight="1">
      <c r="B2434" s="28">
        <v>15967.0</v>
      </c>
    </row>
    <row r="2435" ht="15.75" hidden="1" customHeight="1">
      <c r="B2435" s="28">
        <v>15969.0</v>
      </c>
    </row>
    <row r="2436" ht="15.75" hidden="1" customHeight="1">
      <c r="B2436" s="28">
        <v>15971.0</v>
      </c>
    </row>
    <row r="2437" ht="15.75" hidden="1" customHeight="1">
      <c r="B2437" s="28">
        <v>15978.0</v>
      </c>
    </row>
    <row r="2438" ht="15.75" hidden="1" customHeight="1">
      <c r="B2438" s="28">
        <v>16007.0</v>
      </c>
    </row>
    <row r="2439" ht="15.75" hidden="1" customHeight="1">
      <c r="B2439" s="28">
        <v>16009.0</v>
      </c>
    </row>
    <row r="2440" ht="15.75" hidden="1" customHeight="1">
      <c r="B2440" s="28">
        <v>16015.0</v>
      </c>
    </row>
    <row r="2441" ht="15.75" hidden="1" customHeight="1">
      <c r="B2441" s="28">
        <v>16019.0</v>
      </c>
    </row>
    <row r="2442" ht="15.75" hidden="1" customHeight="1">
      <c r="B2442" s="28">
        <v>16020.0</v>
      </c>
    </row>
    <row r="2443" ht="15.75" hidden="1" customHeight="1">
      <c r="B2443" s="28">
        <v>16021.0</v>
      </c>
    </row>
    <row r="2444" ht="15.75" hidden="1" customHeight="1">
      <c r="B2444" s="28">
        <v>16040.0</v>
      </c>
    </row>
    <row r="2445" ht="15.75" hidden="1" customHeight="1">
      <c r="B2445" s="28">
        <v>16042.0</v>
      </c>
    </row>
    <row r="2446" ht="15.75" hidden="1" customHeight="1">
      <c r="B2446" s="28">
        <v>16044.0</v>
      </c>
    </row>
    <row r="2447" ht="15.75" hidden="1" customHeight="1">
      <c r="B2447" s="28">
        <v>16047.0</v>
      </c>
    </row>
    <row r="2448" ht="15.75" hidden="1" customHeight="1">
      <c r="B2448" s="28">
        <v>16050.0</v>
      </c>
    </row>
    <row r="2449" ht="15.75" hidden="1" customHeight="1">
      <c r="B2449" s="28">
        <v>16053.0</v>
      </c>
    </row>
    <row r="2450" ht="15.75" hidden="1" customHeight="1">
      <c r="B2450" s="28">
        <v>16054.0</v>
      </c>
    </row>
    <row r="2451" ht="15.75" hidden="1" customHeight="1">
      <c r="B2451" s="28">
        <v>16060.0</v>
      </c>
    </row>
    <row r="2452" ht="15.75" hidden="1" customHeight="1">
      <c r="B2452" s="28">
        <v>16062.0</v>
      </c>
    </row>
    <row r="2453" ht="15.75" hidden="1" customHeight="1">
      <c r="B2453" s="28">
        <v>16068.0</v>
      </c>
    </row>
    <row r="2454" ht="15.75" hidden="1" customHeight="1">
      <c r="B2454" s="28">
        <v>16070.0</v>
      </c>
    </row>
    <row r="2455" ht="15.75" hidden="1" customHeight="1">
      <c r="B2455" s="28">
        <v>16076.0</v>
      </c>
    </row>
    <row r="2456" ht="15.75" hidden="1" customHeight="1">
      <c r="B2456" s="28">
        <v>16093.0</v>
      </c>
    </row>
    <row r="2457" ht="15.75" hidden="1" customHeight="1">
      <c r="B2457" s="28">
        <v>16094.0</v>
      </c>
    </row>
    <row r="2458" ht="15.75" hidden="1" customHeight="1">
      <c r="B2458" s="28">
        <v>16097.0</v>
      </c>
    </row>
    <row r="2459" ht="15.75" hidden="1" customHeight="1">
      <c r="B2459" s="28">
        <v>16101.0</v>
      </c>
    </row>
    <row r="2460" ht="15.75" hidden="1" customHeight="1">
      <c r="B2460" s="28">
        <v>16106.0</v>
      </c>
    </row>
    <row r="2461" ht="15.75" hidden="1" customHeight="1">
      <c r="B2461" s="28">
        <v>16108.0</v>
      </c>
    </row>
    <row r="2462" ht="15.75" hidden="1" customHeight="1">
      <c r="B2462" s="28">
        <v>16118.0</v>
      </c>
    </row>
    <row r="2463" ht="15.75" hidden="1" customHeight="1">
      <c r="B2463" s="28">
        <v>16119.0</v>
      </c>
    </row>
    <row r="2464" ht="15.75" hidden="1" customHeight="1">
      <c r="B2464" s="28">
        <v>16120.0</v>
      </c>
    </row>
    <row r="2465" ht="15.75" hidden="1" customHeight="1">
      <c r="B2465" s="28">
        <v>16139.0</v>
      </c>
    </row>
    <row r="2466" ht="15.75" hidden="1" customHeight="1">
      <c r="B2466" s="28">
        <v>16151.0</v>
      </c>
    </row>
    <row r="2467" ht="15.75" hidden="1" customHeight="1">
      <c r="B2467" s="28">
        <v>16166.0</v>
      </c>
    </row>
    <row r="2468" ht="15.75" hidden="1" customHeight="1">
      <c r="B2468" s="28">
        <v>16173.0</v>
      </c>
    </row>
    <row r="2469" ht="15.75" hidden="1" customHeight="1">
      <c r="B2469" s="28">
        <v>16187.0</v>
      </c>
    </row>
    <row r="2470" ht="15.75" hidden="1" customHeight="1">
      <c r="B2470" s="28">
        <v>16197.0</v>
      </c>
    </row>
    <row r="2471" ht="15.75" hidden="1" customHeight="1">
      <c r="B2471" s="28">
        <v>16200.0</v>
      </c>
    </row>
    <row r="2472" ht="15.75" hidden="1" customHeight="1">
      <c r="B2472" s="28">
        <v>16207.0</v>
      </c>
    </row>
    <row r="2473" ht="15.75" hidden="1" customHeight="1">
      <c r="B2473" s="28">
        <v>16212.0</v>
      </c>
    </row>
    <row r="2474" ht="15.75" hidden="1" customHeight="1">
      <c r="B2474" s="28">
        <v>16215.0</v>
      </c>
    </row>
    <row r="2475" ht="15.75" hidden="1" customHeight="1">
      <c r="B2475" s="28">
        <v>16218.0</v>
      </c>
    </row>
    <row r="2476" ht="15.75" hidden="1" customHeight="1">
      <c r="B2476" s="28">
        <v>16220.0</v>
      </c>
    </row>
    <row r="2477" ht="15.75" hidden="1" customHeight="1">
      <c r="B2477" s="28">
        <v>16232.0</v>
      </c>
    </row>
    <row r="2478" ht="15.75" hidden="1" customHeight="1">
      <c r="B2478" s="28">
        <v>16243.0</v>
      </c>
    </row>
    <row r="2479" ht="15.75" hidden="1" customHeight="1">
      <c r="B2479" s="28">
        <v>16248.0</v>
      </c>
    </row>
    <row r="2480" ht="15.75" hidden="1" customHeight="1">
      <c r="B2480" s="28">
        <v>16255.0</v>
      </c>
    </row>
    <row r="2481" ht="15.75" hidden="1" customHeight="1">
      <c r="B2481" s="28">
        <v>16261.0</v>
      </c>
    </row>
    <row r="2482" ht="15.75" hidden="1" customHeight="1">
      <c r="B2482" s="28">
        <v>16266.0</v>
      </c>
    </row>
    <row r="2483" ht="15.75" hidden="1" customHeight="1">
      <c r="B2483" s="28">
        <v>16268.0</v>
      </c>
    </row>
    <row r="2484" ht="15.75" hidden="1" customHeight="1">
      <c r="B2484" s="28">
        <v>16287.0</v>
      </c>
    </row>
    <row r="2485" ht="15.75" hidden="1" customHeight="1">
      <c r="B2485" s="28">
        <v>16315.0</v>
      </c>
    </row>
    <row r="2486" ht="15.75" hidden="1" customHeight="1">
      <c r="B2486" s="28">
        <v>16328.0</v>
      </c>
    </row>
    <row r="2487" ht="15.75" hidden="1" customHeight="1">
      <c r="B2487" s="28">
        <v>16332.0</v>
      </c>
    </row>
    <row r="2488" ht="15.75" hidden="1" customHeight="1">
      <c r="B2488" s="28">
        <v>16340.0</v>
      </c>
    </row>
    <row r="2489" ht="15.75" hidden="1" customHeight="1">
      <c r="B2489" s="28">
        <v>16344.0</v>
      </c>
    </row>
    <row r="2490" ht="15.75" hidden="1" customHeight="1">
      <c r="B2490" s="28">
        <v>16345.0</v>
      </c>
    </row>
    <row r="2491" ht="15.75" hidden="1" customHeight="1">
      <c r="B2491" s="28">
        <v>16349.0</v>
      </c>
    </row>
    <row r="2492" ht="15.75" hidden="1" customHeight="1">
      <c r="B2492" s="28">
        <v>16360.0</v>
      </c>
    </row>
    <row r="2493" ht="15.75" hidden="1" customHeight="1">
      <c r="B2493" s="28">
        <v>16365.0</v>
      </c>
    </row>
    <row r="2494" ht="15.75" hidden="1" customHeight="1">
      <c r="B2494" s="28">
        <v>16368.0</v>
      </c>
    </row>
    <row r="2495" ht="15.75" hidden="1" customHeight="1">
      <c r="B2495" s="28">
        <v>16369.0</v>
      </c>
    </row>
    <row r="2496" ht="15.75" hidden="1" customHeight="1">
      <c r="B2496" s="28">
        <v>16376.0</v>
      </c>
    </row>
    <row r="2497" ht="15.75" hidden="1" customHeight="1">
      <c r="B2497" s="28">
        <v>16381.0</v>
      </c>
    </row>
    <row r="2498" ht="15.75" hidden="1" customHeight="1">
      <c r="B2498" s="28">
        <v>16386.0</v>
      </c>
    </row>
    <row r="2499" ht="15.75" hidden="1" customHeight="1">
      <c r="B2499" s="28">
        <v>16396.0</v>
      </c>
    </row>
    <row r="2500" ht="15.75" hidden="1" customHeight="1">
      <c r="B2500" s="28">
        <v>16403.0</v>
      </c>
    </row>
    <row r="2501" ht="15.75" hidden="1" customHeight="1">
      <c r="B2501" s="28">
        <v>16418.0</v>
      </c>
    </row>
    <row r="2502" ht="15.75" hidden="1" customHeight="1">
      <c r="B2502" s="28">
        <v>16421.0</v>
      </c>
    </row>
    <row r="2503" ht="15.75" hidden="1" customHeight="1">
      <c r="B2503" s="28">
        <v>16455.0</v>
      </c>
    </row>
    <row r="2504" ht="15.75" hidden="1" customHeight="1">
      <c r="B2504" s="28">
        <v>16458.0</v>
      </c>
    </row>
    <row r="2505" ht="15.75" hidden="1" customHeight="1">
      <c r="B2505" s="28">
        <v>16460.0</v>
      </c>
    </row>
    <row r="2506" ht="15.75" hidden="1" customHeight="1">
      <c r="B2506" s="28">
        <v>16467.0</v>
      </c>
    </row>
    <row r="2507" ht="15.75" hidden="1" customHeight="1">
      <c r="B2507" s="28">
        <v>16470.0</v>
      </c>
    </row>
    <row r="2508" ht="15.75" hidden="1" customHeight="1">
      <c r="B2508" s="28">
        <v>16486.0</v>
      </c>
    </row>
    <row r="2509" ht="15.75" hidden="1" customHeight="1">
      <c r="B2509" s="28">
        <v>16495.0</v>
      </c>
    </row>
    <row r="2510" ht="15.75" hidden="1" customHeight="1">
      <c r="B2510" s="28">
        <v>16504.0</v>
      </c>
    </row>
    <row r="2511" ht="15.75" hidden="1" customHeight="1">
      <c r="B2511" s="28">
        <v>16510.0</v>
      </c>
    </row>
    <row r="2512" ht="15.75" hidden="1" customHeight="1">
      <c r="B2512" s="28">
        <v>16516.0</v>
      </c>
    </row>
    <row r="2513" ht="15.75" hidden="1" customHeight="1">
      <c r="B2513" s="28">
        <v>16534.0</v>
      </c>
    </row>
    <row r="2514" ht="15.75" hidden="1" customHeight="1">
      <c r="B2514" s="28">
        <v>16539.0</v>
      </c>
    </row>
    <row r="2515" ht="15.75" hidden="1" customHeight="1">
      <c r="B2515" s="28">
        <v>16546.0</v>
      </c>
    </row>
    <row r="2516" ht="15.75" hidden="1" customHeight="1">
      <c r="B2516" s="28">
        <v>16567.0</v>
      </c>
    </row>
    <row r="2517" ht="15.75" hidden="1" customHeight="1">
      <c r="B2517" s="28">
        <v>16570.0</v>
      </c>
    </row>
    <row r="2518" ht="15.75" hidden="1" customHeight="1">
      <c r="B2518" s="28">
        <v>16574.0</v>
      </c>
    </row>
    <row r="2519" ht="15.75" hidden="1" customHeight="1">
      <c r="B2519" s="28">
        <v>16586.0</v>
      </c>
    </row>
    <row r="2520" ht="15.75" hidden="1" customHeight="1">
      <c r="B2520" s="28">
        <v>16587.0</v>
      </c>
    </row>
    <row r="2521" ht="15.75" hidden="1" customHeight="1">
      <c r="B2521" s="28">
        <v>16589.0</v>
      </c>
    </row>
    <row r="2522" ht="15.75" hidden="1" customHeight="1">
      <c r="B2522" s="28">
        <v>16590.0</v>
      </c>
    </row>
    <row r="2523" ht="15.75" hidden="1" customHeight="1">
      <c r="B2523" s="28">
        <v>16596.0</v>
      </c>
    </row>
    <row r="2524" ht="15.75" hidden="1" customHeight="1">
      <c r="B2524" s="28">
        <v>16600.0</v>
      </c>
    </row>
    <row r="2525" ht="15.75" hidden="1" customHeight="1">
      <c r="B2525" s="28">
        <v>16601.0</v>
      </c>
    </row>
    <row r="2526" ht="15.75" hidden="1" customHeight="1">
      <c r="B2526" s="28">
        <v>16616.0</v>
      </c>
    </row>
    <row r="2527" ht="15.75" hidden="1" customHeight="1">
      <c r="B2527" s="28">
        <v>16619.0</v>
      </c>
    </row>
    <row r="2528" ht="15.75" hidden="1" customHeight="1">
      <c r="B2528" s="28">
        <v>16620.0</v>
      </c>
    </row>
    <row r="2529" ht="15.75" hidden="1" customHeight="1">
      <c r="B2529" s="28">
        <v>16625.0</v>
      </c>
    </row>
    <row r="2530" ht="15.75" hidden="1" customHeight="1">
      <c r="B2530" s="28">
        <v>16629.0</v>
      </c>
    </row>
    <row r="2531" ht="15.75" hidden="1" customHeight="1">
      <c r="B2531" s="28">
        <v>16633.0</v>
      </c>
    </row>
    <row r="2532" ht="15.75" hidden="1" customHeight="1">
      <c r="B2532" s="28">
        <v>16637.0</v>
      </c>
    </row>
    <row r="2533" ht="15.75" hidden="1" customHeight="1">
      <c r="B2533" s="28">
        <v>16649.0</v>
      </c>
    </row>
    <row r="2534" ht="15.75" hidden="1" customHeight="1">
      <c r="B2534" s="28">
        <v>16674.0</v>
      </c>
    </row>
    <row r="2535" ht="15.75" hidden="1" customHeight="1">
      <c r="B2535" s="28">
        <v>16677.0</v>
      </c>
    </row>
    <row r="2536" ht="15.75" hidden="1" customHeight="1">
      <c r="B2536" s="28">
        <v>16678.0</v>
      </c>
    </row>
    <row r="2537" ht="15.75" hidden="1" customHeight="1">
      <c r="B2537" s="28">
        <v>16681.0</v>
      </c>
    </row>
    <row r="2538" ht="15.75" hidden="1" customHeight="1">
      <c r="B2538" s="28">
        <v>16684.0</v>
      </c>
    </row>
    <row r="2539" ht="15.75" hidden="1" customHeight="1">
      <c r="B2539" s="28">
        <v>16692.0</v>
      </c>
    </row>
    <row r="2540" ht="15.75" hidden="1" customHeight="1">
      <c r="B2540" s="28">
        <v>16698.0</v>
      </c>
    </row>
    <row r="2541" ht="15.75" hidden="1" customHeight="1">
      <c r="B2541" s="28">
        <v>16699.0</v>
      </c>
    </row>
    <row r="2542" ht="15.75" hidden="1" customHeight="1">
      <c r="B2542" s="28">
        <v>16714.0</v>
      </c>
    </row>
    <row r="2543" ht="15.75" hidden="1" customHeight="1">
      <c r="B2543" s="28">
        <v>16716.0</v>
      </c>
    </row>
    <row r="2544" ht="15.75" hidden="1" customHeight="1">
      <c r="B2544" s="28">
        <v>16718.0</v>
      </c>
    </row>
    <row r="2545" ht="15.75" hidden="1" customHeight="1">
      <c r="B2545" s="28">
        <v>16724.0</v>
      </c>
    </row>
    <row r="2546" ht="15.75" hidden="1" customHeight="1">
      <c r="B2546" s="28">
        <v>16732.0</v>
      </c>
    </row>
    <row r="2547" ht="15.75" hidden="1" customHeight="1">
      <c r="B2547" s="28">
        <v>16739.0</v>
      </c>
    </row>
    <row r="2548" ht="15.75" hidden="1" customHeight="1">
      <c r="B2548" s="28">
        <v>16779.0</v>
      </c>
    </row>
    <row r="2549" ht="15.75" hidden="1" customHeight="1">
      <c r="B2549" s="28">
        <v>16795.0</v>
      </c>
    </row>
    <row r="2550" ht="15.75" hidden="1" customHeight="1">
      <c r="B2550" s="28">
        <v>16799.0</v>
      </c>
    </row>
    <row r="2551" ht="15.75" hidden="1" customHeight="1">
      <c r="B2551" s="28">
        <v>16816.0</v>
      </c>
    </row>
    <row r="2552" ht="15.75" hidden="1" customHeight="1">
      <c r="B2552" s="28">
        <v>16820.0</v>
      </c>
    </row>
    <row r="2553" ht="15.75" hidden="1" customHeight="1">
      <c r="B2553" s="28">
        <v>16824.0</v>
      </c>
    </row>
    <row r="2554" ht="15.75" hidden="1" customHeight="1">
      <c r="B2554" s="28">
        <v>16833.0</v>
      </c>
    </row>
    <row r="2555" ht="15.75" hidden="1" customHeight="1">
      <c r="B2555" s="28">
        <v>16834.0</v>
      </c>
    </row>
    <row r="2556" ht="15.75" hidden="1" customHeight="1">
      <c r="B2556" s="28">
        <v>16840.0</v>
      </c>
    </row>
    <row r="2557" ht="15.75" hidden="1" customHeight="1">
      <c r="B2557" s="28">
        <v>16847.0</v>
      </c>
    </row>
    <row r="2558" ht="15.75" hidden="1" customHeight="1">
      <c r="B2558" s="28">
        <v>16850.0</v>
      </c>
    </row>
    <row r="2559" ht="15.75" hidden="1" customHeight="1">
      <c r="B2559" s="28">
        <v>16858.0</v>
      </c>
    </row>
    <row r="2560" ht="15.75" hidden="1" customHeight="1">
      <c r="B2560" s="28">
        <v>16859.0</v>
      </c>
    </row>
    <row r="2561" ht="15.75" hidden="1" customHeight="1">
      <c r="B2561" s="28">
        <v>16868.0</v>
      </c>
    </row>
    <row r="2562" ht="15.75" hidden="1" customHeight="1">
      <c r="B2562" s="28">
        <v>16871.0</v>
      </c>
    </row>
    <row r="2563" ht="15.75" hidden="1" customHeight="1">
      <c r="B2563" s="28">
        <v>16873.0</v>
      </c>
    </row>
    <row r="2564" ht="15.75" hidden="1" customHeight="1">
      <c r="B2564" s="28">
        <v>16876.0</v>
      </c>
    </row>
    <row r="2565" ht="15.75" hidden="1" customHeight="1">
      <c r="B2565" s="28">
        <v>16881.0</v>
      </c>
    </row>
    <row r="2566" ht="15.75" hidden="1" customHeight="1">
      <c r="B2566" s="28">
        <v>16882.0</v>
      </c>
    </row>
    <row r="2567" ht="15.75" hidden="1" customHeight="1">
      <c r="B2567" s="28">
        <v>16889.0</v>
      </c>
    </row>
    <row r="2568" ht="15.75" hidden="1" customHeight="1">
      <c r="B2568" s="28">
        <v>16891.0</v>
      </c>
    </row>
    <row r="2569" ht="15.75" hidden="1" customHeight="1">
      <c r="B2569" s="28">
        <v>16917.0</v>
      </c>
    </row>
    <row r="2570" ht="15.75" hidden="1" customHeight="1">
      <c r="B2570" s="28">
        <v>16936.0</v>
      </c>
    </row>
    <row r="2571" ht="15.75" hidden="1" customHeight="1">
      <c r="B2571" s="28">
        <v>16945.0</v>
      </c>
    </row>
    <row r="2572" ht="15.75" hidden="1" customHeight="1">
      <c r="B2572" s="28">
        <v>16946.0</v>
      </c>
    </row>
    <row r="2573" ht="15.75" hidden="1" customHeight="1">
      <c r="B2573" s="28">
        <v>16947.0</v>
      </c>
    </row>
    <row r="2574" ht="15.75" hidden="1" customHeight="1">
      <c r="B2574" s="28">
        <v>16966.0</v>
      </c>
    </row>
    <row r="2575" ht="15.75" hidden="1" customHeight="1">
      <c r="B2575" s="28">
        <v>16969.0</v>
      </c>
    </row>
    <row r="2576" ht="15.75" hidden="1" customHeight="1">
      <c r="B2576" s="28">
        <v>16994.0</v>
      </c>
    </row>
    <row r="2577" ht="15.75" hidden="1" customHeight="1">
      <c r="B2577" s="28">
        <v>16998.0</v>
      </c>
    </row>
    <row r="2578" ht="15.75" hidden="1" customHeight="1">
      <c r="B2578" s="28">
        <v>16999.0</v>
      </c>
    </row>
    <row r="2579" ht="15.75" hidden="1" customHeight="1">
      <c r="B2579" s="28">
        <v>17015.0</v>
      </c>
    </row>
    <row r="2580" ht="15.75" hidden="1" customHeight="1">
      <c r="B2580" s="28">
        <v>17020.0</v>
      </c>
    </row>
    <row r="2581" ht="15.75" hidden="1" customHeight="1">
      <c r="B2581" s="28">
        <v>17038.0</v>
      </c>
    </row>
    <row r="2582" ht="15.75" hidden="1" customHeight="1">
      <c r="B2582" s="28">
        <v>17043.0</v>
      </c>
    </row>
    <row r="2583" ht="15.75" hidden="1" customHeight="1">
      <c r="B2583" s="28">
        <v>17053.0</v>
      </c>
    </row>
    <row r="2584" ht="15.75" hidden="1" customHeight="1">
      <c r="B2584" s="28">
        <v>17054.0</v>
      </c>
    </row>
    <row r="2585" ht="15.75" hidden="1" customHeight="1">
      <c r="B2585" s="28">
        <v>17055.0</v>
      </c>
    </row>
    <row r="2586" ht="15.75" hidden="1" customHeight="1">
      <c r="B2586" s="28">
        <v>17057.0</v>
      </c>
    </row>
    <row r="2587" ht="15.75" hidden="1" customHeight="1">
      <c r="B2587" s="28">
        <v>17058.0</v>
      </c>
    </row>
    <row r="2588" ht="15.75" hidden="1" customHeight="1">
      <c r="B2588" s="28">
        <v>17061.0</v>
      </c>
    </row>
    <row r="2589" ht="15.75" hidden="1" customHeight="1">
      <c r="B2589" s="28">
        <v>17082.0</v>
      </c>
    </row>
    <row r="2590" ht="15.75" hidden="1" customHeight="1">
      <c r="B2590" s="28">
        <v>17102.0</v>
      </c>
    </row>
    <row r="2591" ht="15.75" hidden="1" customHeight="1">
      <c r="B2591" s="28">
        <v>17105.0</v>
      </c>
    </row>
    <row r="2592" ht="15.75" hidden="1" customHeight="1">
      <c r="B2592" s="28">
        <v>17107.0</v>
      </c>
    </row>
    <row r="2593" ht="15.75" hidden="1" customHeight="1">
      <c r="B2593" s="28">
        <v>17110.0</v>
      </c>
    </row>
    <row r="2594" ht="15.75" hidden="1" customHeight="1">
      <c r="B2594" s="28">
        <v>17117.0</v>
      </c>
    </row>
    <row r="2595" ht="15.75" hidden="1" customHeight="1">
      <c r="B2595" s="28">
        <v>17122.0</v>
      </c>
    </row>
    <row r="2596" ht="15.75" hidden="1" customHeight="1">
      <c r="B2596" s="28">
        <v>17124.0</v>
      </c>
    </row>
    <row r="2597" ht="15.75" hidden="1" customHeight="1">
      <c r="B2597" s="28">
        <v>17127.0</v>
      </c>
    </row>
    <row r="2598" ht="15.75" hidden="1" customHeight="1">
      <c r="B2598" s="28">
        <v>17128.0</v>
      </c>
    </row>
    <row r="2599" ht="15.75" hidden="1" customHeight="1">
      <c r="B2599" s="28">
        <v>17138.0</v>
      </c>
    </row>
    <row r="2600" ht="15.75" hidden="1" customHeight="1">
      <c r="B2600" s="28">
        <v>17153.0</v>
      </c>
    </row>
    <row r="2601" ht="15.75" hidden="1" customHeight="1">
      <c r="B2601" s="28">
        <v>17154.0</v>
      </c>
    </row>
    <row r="2602" ht="15.75" hidden="1" customHeight="1">
      <c r="B2602" s="28">
        <v>17164.0</v>
      </c>
    </row>
    <row r="2603" ht="15.75" hidden="1" customHeight="1">
      <c r="B2603" s="28">
        <v>17166.0</v>
      </c>
    </row>
    <row r="2604" ht="15.75" hidden="1" customHeight="1">
      <c r="B2604" s="28">
        <v>17178.0</v>
      </c>
    </row>
    <row r="2605" ht="15.75" hidden="1" customHeight="1">
      <c r="B2605" s="28">
        <v>17186.0</v>
      </c>
    </row>
    <row r="2606" ht="15.75" hidden="1" customHeight="1">
      <c r="B2606" s="28">
        <v>17198.0</v>
      </c>
    </row>
    <row r="2607" ht="15.75" hidden="1" customHeight="1">
      <c r="B2607" s="28">
        <v>17199.0</v>
      </c>
    </row>
    <row r="2608" ht="15.75" hidden="1" customHeight="1">
      <c r="B2608" s="28">
        <v>17213.0</v>
      </c>
    </row>
    <row r="2609" ht="15.75" hidden="1" customHeight="1">
      <c r="B2609" s="28">
        <v>17218.0</v>
      </c>
    </row>
    <row r="2610" ht="15.75" hidden="1" customHeight="1">
      <c r="B2610" s="28">
        <v>17225.0</v>
      </c>
    </row>
    <row r="2611" ht="15.75" hidden="1" customHeight="1">
      <c r="B2611" s="28">
        <v>17232.0</v>
      </c>
    </row>
    <row r="2612" ht="15.75" hidden="1" customHeight="1">
      <c r="B2612" s="28">
        <v>17233.0</v>
      </c>
    </row>
    <row r="2613" ht="15.75" hidden="1" customHeight="1">
      <c r="B2613" s="28">
        <v>17245.0</v>
      </c>
    </row>
    <row r="2614" ht="15.75" hidden="1" customHeight="1">
      <c r="B2614" s="28">
        <v>17262.0</v>
      </c>
    </row>
    <row r="2615" ht="15.75" hidden="1" customHeight="1">
      <c r="B2615" s="28">
        <v>17275.0</v>
      </c>
    </row>
    <row r="2616" ht="15.75" hidden="1" customHeight="1">
      <c r="B2616" s="28">
        <v>17288.0</v>
      </c>
    </row>
    <row r="2617" ht="15.75" hidden="1" customHeight="1">
      <c r="B2617" s="28">
        <v>17291.0</v>
      </c>
    </row>
    <row r="2618" ht="15.75" hidden="1" customHeight="1">
      <c r="B2618" s="28">
        <v>17306.0</v>
      </c>
    </row>
    <row r="2619" ht="15.75" hidden="1" customHeight="1">
      <c r="B2619" s="28">
        <v>17316.0</v>
      </c>
    </row>
    <row r="2620" ht="15.75" hidden="1" customHeight="1">
      <c r="B2620" s="28">
        <v>17320.0</v>
      </c>
    </row>
    <row r="2621" ht="15.75" hidden="1" customHeight="1">
      <c r="B2621" s="28">
        <v>17330.0</v>
      </c>
    </row>
    <row r="2622" ht="15.75" hidden="1" customHeight="1">
      <c r="B2622" s="28">
        <v>17337.0</v>
      </c>
    </row>
    <row r="2623" ht="15.75" hidden="1" customHeight="1">
      <c r="B2623" s="28">
        <v>17340.0</v>
      </c>
    </row>
    <row r="2624" ht="15.75" hidden="1" customHeight="1">
      <c r="B2624" s="28">
        <v>17341.0</v>
      </c>
    </row>
    <row r="2625" ht="15.75" hidden="1" customHeight="1">
      <c r="B2625" s="28">
        <v>17342.0</v>
      </c>
    </row>
    <row r="2626" ht="15.75" hidden="1" customHeight="1">
      <c r="B2626" s="28">
        <v>17349.0</v>
      </c>
    </row>
    <row r="2627" ht="15.75" hidden="1" customHeight="1">
      <c r="B2627" s="28">
        <v>17351.0</v>
      </c>
    </row>
    <row r="2628" ht="15.75" hidden="1" customHeight="1">
      <c r="B2628" s="28">
        <v>17356.0</v>
      </c>
    </row>
    <row r="2629" ht="15.75" hidden="1" customHeight="1">
      <c r="B2629" s="28">
        <v>17366.0</v>
      </c>
    </row>
    <row r="2630" ht="15.75" hidden="1" customHeight="1">
      <c r="B2630" s="28">
        <v>17374.0</v>
      </c>
    </row>
    <row r="2631" ht="15.75" hidden="1" customHeight="1">
      <c r="B2631" s="28">
        <v>17396.0</v>
      </c>
    </row>
    <row r="2632" ht="15.75" hidden="1" customHeight="1">
      <c r="B2632" s="28">
        <v>17414.0</v>
      </c>
    </row>
    <row r="2633" ht="15.75" hidden="1" customHeight="1">
      <c r="B2633" s="28">
        <v>17416.0</v>
      </c>
    </row>
    <row r="2634" ht="15.75" hidden="1" customHeight="1">
      <c r="B2634" s="28">
        <v>17439.0</v>
      </c>
    </row>
    <row r="2635" ht="15.75" hidden="1" customHeight="1">
      <c r="B2635" s="28">
        <v>17441.0</v>
      </c>
    </row>
    <row r="2636" ht="15.75" hidden="1" customHeight="1">
      <c r="B2636" s="28">
        <v>17442.0</v>
      </c>
    </row>
    <row r="2637" ht="15.75" hidden="1" customHeight="1">
      <c r="B2637" s="28">
        <v>17443.0</v>
      </c>
    </row>
    <row r="2638" ht="15.75" hidden="1" customHeight="1">
      <c r="B2638" s="28">
        <v>17444.0</v>
      </c>
    </row>
    <row r="2639" ht="15.75" hidden="1" customHeight="1">
      <c r="B2639" s="28">
        <v>17456.0</v>
      </c>
    </row>
    <row r="2640" ht="15.75" hidden="1" customHeight="1">
      <c r="B2640" s="28">
        <v>17457.0</v>
      </c>
    </row>
    <row r="2641" ht="15.75" hidden="1" customHeight="1">
      <c r="B2641" s="28">
        <v>17458.0</v>
      </c>
    </row>
    <row r="2642" ht="15.75" hidden="1" customHeight="1">
      <c r="B2642" s="28">
        <v>17463.0</v>
      </c>
    </row>
    <row r="2643" ht="15.75" hidden="1" customHeight="1">
      <c r="B2643" s="28">
        <v>17464.0</v>
      </c>
    </row>
    <row r="2644" ht="15.75" hidden="1" customHeight="1">
      <c r="B2644" s="28">
        <v>17476.0</v>
      </c>
    </row>
    <row r="2645" ht="15.75" hidden="1" customHeight="1">
      <c r="B2645" s="28">
        <v>17490.0</v>
      </c>
    </row>
    <row r="2646" ht="15.75" hidden="1" customHeight="1">
      <c r="B2646" s="28">
        <v>17506.0</v>
      </c>
    </row>
    <row r="2647" ht="15.75" hidden="1" customHeight="1">
      <c r="B2647" s="28">
        <v>17507.0</v>
      </c>
    </row>
    <row r="2648" ht="15.75" hidden="1" customHeight="1">
      <c r="B2648" s="28">
        <v>17511.0</v>
      </c>
    </row>
    <row r="2649" ht="15.75" hidden="1" customHeight="1">
      <c r="B2649" s="28">
        <v>17512.0</v>
      </c>
    </row>
    <row r="2650" ht="15.75" hidden="1" customHeight="1">
      <c r="B2650" s="28">
        <v>17513.0</v>
      </c>
    </row>
    <row r="2651" ht="15.75" hidden="1" customHeight="1">
      <c r="B2651" s="28">
        <v>17514.0</v>
      </c>
    </row>
    <row r="2652" ht="15.75" hidden="1" customHeight="1">
      <c r="B2652" s="28">
        <v>17516.0</v>
      </c>
    </row>
    <row r="2653" ht="15.75" hidden="1" customHeight="1">
      <c r="B2653" s="28">
        <v>17518.0</v>
      </c>
    </row>
    <row r="2654" ht="15.75" hidden="1" customHeight="1">
      <c r="B2654" s="28">
        <v>17522.0</v>
      </c>
    </row>
    <row r="2655" ht="15.75" hidden="1" customHeight="1">
      <c r="B2655" s="28">
        <v>17524.0</v>
      </c>
    </row>
    <row r="2656" ht="15.75" hidden="1" customHeight="1">
      <c r="B2656" s="28">
        <v>17528.0</v>
      </c>
    </row>
    <row r="2657" ht="15.75" hidden="1" customHeight="1">
      <c r="B2657" s="28">
        <v>17530.0</v>
      </c>
    </row>
    <row r="2658" ht="15.75" hidden="1" customHeight="1">
      <c r="B2658" s="28">
        <v>17531.0</v>
      </c>
    </row>
    <row r="2659" ht="15.75" hidden="1" customHeight="1">
      <c r="B2659" s="28">
        <v>17532.0</v>
      </c>
    </row>
    <row r="2660" ht="15.75" hidden="1" customHeight="1">
      <c r="B2660" s="28">
        <v>17537.0</v>
      </c>
    </row>
    <row r="2661" ht="15.75" hidden="1" customHeight="1">
      <c r="B2661" s="28">
        <v>17543.0</v>
      </c>
    </row>
    <row r="2662" ht="15.75" hidden="1" customHeight="1">
      <c r="B2662" s="28">
        <v>17550.0</v>
      </c>
    </row>
    <row r="2663" ht="15.75" hidden="1" customHeight="1">
      <c r="B2663" s="28">
        <v>17561.0</v>
      </c>
    </row>
    <row r="2664" ht="15.75" hidden="1" customHeight="1">
      <c r="B2664" s="28">
        <v>17570.0</v>
      </c>
    </row>
    <row r="2665" ht="15.75" hidden="1" customHeight="1">
      <c r="B2665" s="28">
        <v>17585.0</v>
      </c>
    </row>
    <row r="2666" ht="15.75" hidden="1" customHeight="1">
      <c r="B2666" s="28">
        <v>17601.0</v>
      </c>
    </row>
    <row r="2667" ht="15.75" hidden="1" customHeight="1">
      <c r="B2667" s="28">
        <v>17602.0</v>
      </c>
    </row>
    <row r="2668" ht="15.75" hidden="1" customHeight="1">
      <c r="B2668" s="28">
        <v>17616.0</v>
      </c>
    </row>
    <row r="2669" ht="15.75" hidden="1" customHeight="1">
      <c r="B2669" s="28">
        <v>17636.0</v>
      </c>
    </row>
    <row r="2670" ht="15.75" hidden="1" customHeight="1">
      <c r="B2670" s="28">
        <v>17639.0</v>
      </c>
    </row>
    <row r="2671" ht="15.75" hidden="1" customHeight="1">
      <c r="B2671" s="28">
        <v>17649.0</v>
      </c>
    </row>
    <row r="2672" ht="15.75" hidden="1" customHeight="1">
      <c r="B2672" s="28">
        <v>17653.0</v>
      </c>
    </row>
    <row r="2673" ht="15.75" hidden="1" customHeight="1">
      <c r="B2673" s="28">
        <v>17655.0</v>
      </c>
    </row>
    <row r="2674" ht="15.75" hidden="1" customHeight="1">
      <c r="B2674" s="28">
        <v>17656.0</v>
      </c>
    </row>
    <row r="2675" ht="15.75" hidden="1" customHeight="1">
      <c r="B2675" s="28">
        <v>17664.0</v>
      </c>
    </row>
    <row r="2676" ht="15.75" hidden="1" customHeight="1">
      <c r="B2676" s="28">
        <v>17665.0</v>
      </c>
    </row>
    <row r="2677" ht="15.75" hidden="1" customHeight="1">
      <c r="B2677" s="28">
        <v>17669.0</v>
      </c>
    </row>
    <row r="2678" ht="15.75" hidden="1" customHeight="1">
      <c r="B2678" s="28">
        <v>17671.0</v>
      </c>
    </row>
    <row r="2679" ht="15.75" hidden="1" customHeight="1">
      <c r="B2679" s="28">
        <v>17672.0</v>
      </c>
    </row>
    <row r="2680" ht="15.75" hidden="1" customHeight="1">
      <c r="B2680" s="28">
        <v>17678.0</v>
      </c>
    </row>
    <row r="2681" ht="15.75" hidden="1" customHeight="1">
      <c r="B2681" s="28">
        <v>17683.0</v>
      </c>
    </row>
    <row r="2682" ht="15.75" hidden="1" customHeight="1">
      <c r="B2682" s="28">
        <v>17693.0</v>
      </c>
    </row>
    <row r="2683" ht="15.75" hidden="1" customHeight="1">
      <c r="B2683" s="28">
        <v>17705.0</v>
      </c>
    </row>
    <row r="2684" ht="15.75" hidden="1" customHeight="1">
      <c r="B2684" s="28">
        <v>17706.0</v>
      </c>
    </row>
    <row r="2685" ht="15.75" hidden="1" customHeight="1">
      <c r="B2685" s="28">
        <v>17708.0</v>
      </c>
    </row>
    <row r="2686" ht="15.75" hidden="1" customHeight="1">
      <c r="B2686" s="28">
        <v>17726.0</v>
      </c>
    </row>
    <row r="2687" ht="15.75" hidden="1" customHeight="1">
      <c r="B2687" s="28">
        <v>17733.0</v>
      </c>
    </row>
    <row r="2688" ht="15.75" hidden="1" customHeight="1">
      <c r="B2688" s="28">
        <v>17739.0</v>
      </c>
    </row>
    <row r="2689" ht="15.75" hidden="1" customHeight="1">
      <c r="B2689" s="28">
        <v>17748.0</v>
      </c>
    </row>
    <row r="2690" ht="15.75" hidden="1" customHeight="1">
      <c r="B2690" s="28">
        <v>17751.0</v>
      </c>
    </row>
    <row r="2691" ht="15.75" hidden="1" customHeight="1">
      <c r="B2691" s="28">
        <v>17774.0</v>
      </c>
    </row>
    <row r="2692" ht="15.75" hidden="1" customHeight="1">
      <c r="B2692" s="28">
        <v>17783.0</v>
      </c>
    </row>
    <row r="2693" ht="15.75" hidden="1" customHeight="1">
      <c r="B2693" s="28">
        <v>17784.0</v>
      </c>
    </row>
    <row r="2694" ht="15.75" hidden="1" customHeight="1">
      <c r="B2694" s="28">
        <v>17786.0</v>
      </c>
    </row>
    <row r="2695" ht="15.75" hidden="1" customHeight="1">
      <c r="B2695" s="28">
        <v>17810.0</v>
      </c>
    </row>
    <row r="2696" ht="15.75" hidden="1" customHeight="1">
      <c r="B2696" s="28">
        <v>17816.0</v>
      </c>
    </row>
    <row r="2697" ht="15.75" hidden="1" customHeight="1">
      <c r="B2697" s="28">
        <v>17817.0</v>
      </c>
    </row>
    <row r="2698" ht="15.75" hidden="1" customHeight="1">
      <c r="B2698" s="28">
        <v>17833.0</v>
      </c>
    </row>
    <row r="2699" ht="15.75" hidden="1" customHeight="1">
      <c r="B2699" s="28">
        <v>17834.0</v>
      </c>
    </row>
    <row r="2700" ht="15.75" hidden="1" customHeight="1">
      <c r="B2700" s="28">
        <v>17852.0</v>
      </c>
    </row>
    <row r="2701" ht="15.75" hidden="1" customHeight="1">
      <c r="B2701" s="28">
        <v>17866.0</v>
      </c>
    </row>
    <row r="2702" ht="15.75" hidden="1" customHeight="1">
      <c r="B2702" s="28">
        <v>17868.0</v>
      </c>
    </row>
    <row r="2703" ht="15.75" hidden="1" customHeight="1">
      <c r="B2703" s="28">
        <v>17875.0</v>
      </c>
    </row>
    <row r="2704" ht="15.75" hidden="1" customHeight="1">
      <c r="B2704" s="28">
        <v>17879.0</v>
      </c>
    </row>
    <row r="2705" ht="15.75" hidden="1" customHeight="1">
      <c r="B2705" s="28">
        <v>17882.0</v>
      </c>
    </row>
    <row r="2706" ht="15.75" hidden="1" customHeight="1">
      <c r="B2706" s="28">
        <v>17891.0</v>
      </c>
    </row>
    <row r="2707" ht="15.75" hidden="1" customHeight="1">
      <c r="B2707" s="28">
        <v>17910.0</v>
      </c>
    </row>
    <row r="2708" ht="15.75" hidden="1" customHeight="1">
      <c r="B2708" s="28">
        <v>17916.0</v>
      </c>
    </row>
    <row r="2709" ht="15.75" hidden="1" customHeight="1">
      <c r="B2709" s="28">
        <v>17920.0</v>
      </c>
    </row>
    <row r="2710" ht="15.75" hidden="1" customHeight="1">
      <c r="B2710" s="28">
        <v>17937.0</v>
      </c>
    </row>
    <row r="2711" ht="15.75" hidden="1" customHeight="1">
      <c r="B2711" s="28">
        <v>17952.0</v>
      </c>
    </row>
    <row r="2712" ht="15.75" hidden="1" customHeight="1">
      <c r="B2712" s="28">
        <v>17966.0</v>
      </c>
    </row>
    <row r="2713" ht="15.75" hidden="1" customHeight="1">
      <c r="B2713" s="28">
        <v>18025.0</v>
      </c>
    </row>
    <row r="2714" ht="15.75" hidden="1" customHeight="1">
      <c r="B2714" s="28">
        <v>18039.0</v>
      </c>
    </row>
    <row r="2715" ht="15.75" hidden="1" customHeight="1">
      <c r="B2715" s="28">
        <v>18088.0</v>
      </c>
    </row>
    <row r="2716" ht="15.75" hidden="1" customHeight="1">
      <c r="B2716" s="28">
        <v>18092.0</v>
      </c>
    </row>
    <row r="2717" ht="15.75" hidden="1" customHeight="1">
      <c r="B2717" s="28">
        <v>18097.0</v>
      </c>
    </row>
    <row r="2718" ht="15.75" hidden="1" customHeight="1">
      <c r="B2718" s="28">
        <v>18098.0</v>
      </c>
    </row>
    <row r="2719" ht="15.75" hidden="1" customHeight="1">
      <c r="B2719" s="28">
        <v>18104.0</v>
      </c>
    </row>
    <row r="2720" ht="15.75" hidden="1" customHeight="1">
      <c r="B2720" s="28">
        <v>18108.0</v>
      </c>
    </row>
    <row r="2721" ht="15.75" hidden="1" customHeight="1">
      <c r="B2721" s="28">
        <v>18112.0</v>
      </c>
    </row>
    <row r="2722" ht="15.75" hidden="1" customHeight="1">
      <c r="B2722" s="28">
        <v>18117.0</v>
      </c>
    </row>
    <row r="2723" ht="15.75" hidden="1" customHeight="1">
      <c r="B2723" s="28">
        <v>18118.0</v>
      </c>
    </row>
    <row r="2724" ht="15.75" hidden="1" customHeight="1">
      <c r="B2724" s="28">
        <v>18125.0</v>
      </c>
    </row>
    <row r="2725" ht="15.75" hidden="1" customHeight="1">
      <c r="B2725" s="28">
        <v>18131.0</v>
      </c>
    </row>
    <row r="2726" ht="15.75" hidden="1" customHeight="1">
      <c r="B2726" s="28">
        <v>18137.0</v>
      </c>
    </row>
    <row r="2727" ht="15.75" hidden="1" customHeight="1">
      <c r="B2727" s="28">
        <v>18151.0</v>
      </c>
    </row>
    <row r="2728" ht="15.75" hidden="1" customHeight="1">
      <c r="B2728" s="28">
        <v>18152.0</v>
      </c>
    </row>
    <row r="2729" ht="15.75" hidden="1" customHeight="1">
      <c r="B2729" s="28">
        <v>18153.0</v>
      </c>
    </row>
    <row r="2730" ht="15.75" hidden="1" customHeight="1">
      <c r="B2730" s="28">
        <v>18154.0</v>
      </c>
    </row>
    <row r="2731" ht="15.75" hidden="1" customHeight="1">
      <c r="B2731" s="28">
        <v>18155.0</v>
      </c>
    </row>
    <row r="2732" ht="15.75" hidden="1" customHeight="1">
      <c r="B2732" s="28">
        <v>18156.0</v>
      </c>
    </row>
    <row r="2733" ht="15.75" hidden="1" customHeight="1">
      <c r="B2733" s="28">
        <v>18157.0</v>
      </c>
    </row>
    <row r="2734" ht="15.75" hidden="1" customHeight="1">
      <c r="B2734" s="28">
        <v>18158.0</v>
      </c>
    </row>
    <row r="2735" ht="15.75" hidden="1" customHeight="1">
      <c r="B2735" s="28">
        <v>18159.0</v>
      </c>
    </row>
    <row r="2736" ht="15.75" hidden="1" customHeight="1">
      <c r="B2736" s="28">
        <v>18161.0</v>
      </c>
    </row>
    <row r="2737" ht="15.75" hidden="1" customHeight="1">
      <c r="B2737" s="28">
        <v>18162.0</v>
      </c>
    </row>
    <row r="2738" ht="15.75" hidden="1" customHeight="1">
      <c r="B2738" s="28">
        <v>18163.0</v>
      </c>
    </row>
    <row r="2739" ht="15.75" hidden="1" customHeight="1">
      <c r="B2739" s="28">
        <v>18165.0</v>
      </c>
    </row>
    <row r="2740" ht="15.75" hidden="1" customHeight="1">
      <c r="B2740" s="28">
        <v>18166.0</v>
      </c>
    </row>
    <row r="2741" ht="15.75" hidden="1" customHeight="1">
      <c r="B2741" s="28">
        <v>18167.0</v>
      </c>
    </row>
    <row r="2742" ht="15.75" hidden="1" customHeight="1">
      <c r="B2742" s="28">
        <v>18168.0</v>
      </c>
    </row>
    <row r="2743" ht="15.75" hidden="1" customHeight="1">
      <c r="B2743" s="28">
        <v>18169.0</v>
      </c>
    </row>
    <row r="2744" ht="15.75" hidden="1" customHeight="1">
      <c r="B2744" s="28">
        <v>18170.0</v>
      </c>
    </row>
    <row r="2745" ht="15.75" hidden="1" customHeight="1">
      <c r="B2745" s="28">
        <v>18171.0</v>
      </c>
    </row>
    <row r="2746" ht="15.75" hidden="1" customHeight="1">
      <c r="B2746" s="28">
        <v>18172.0</v>
      </c>
    </row>
    <row r="2747" ht="15.75" hidden="1" customHeight="1">
      <c r="B2747" s="28">
        <v>18173.0</v>
      </c>
    </row>
    <row r="2748" ht="15.75" hidden="1" customHeight="1">
      <c r="B2748" s="28">
        <v>18177.0</v>
      </c>
    </row>
    <row r="2749" ht="15.75" hidden="1" customHeight="1">
      <c r="B2749" s="28">
        <v>18179.0</v>
      </c>
    </row>
    <row r="2750" ht="15.75" hidden="1" customHeight="1">
      <c r="B2750" s="28">
        <v>18180.0</v>
      </c>
    </row>
    <row r="2751" ht="15.75" hidden="1" customHeight="1">
      <c r="B2751" s="28">
        <v>18185.0</v>
      </c>
    </row>
    <row r="2752" ht="15.75" hidden="1" customHeight="1">
      <c r="B2752" s="28">
        <v>18200.0</v>
      </c>
    </row>
    <row r="2753" ht="15.75" hidden="1" customHeight="1">
      <c r="B2753" s="28">
        <v>18201.0</v>
      </c>
    </row>
    <row r="2754" ht="15.75" hidden="1" customHeight="1">
      <c r="B2754" s="28">
        <v>18208.0</v>
      </c>
    </row>
    <row r="2755" ht="15.75" hidden="1" customHeight="1">
      <c r="B2755" s="28">
        <v>18209.0</v>
      </c>
    </row>
    <row r="2756" ht="15.75" hidden="1" customHeight="1">
      <c r="B2756" s="28">
        <v>18216.0</v>
      </c>
    </row>
    <row r="2757" ht="15.75" hidden="1" customHeight="1">
      <c r="B2757" s="28">
        <v>18221.0</v>
      </c>
    </row>
    <row r="2758" ht="15.75" hidden="1" customHeight="1">
      <c r="B2758" s="28">
        <v>18222.0</v>
      </c>
    </row>
    <row r="2759" ht="15.75" hidden="1" customHeight="1">
      <c r="B2759" s="28">
        <v>18227.0</v>
      </c>
    </row>
    <row r="2760" ht="15.75" hidden="1" customHeight="1">
      <c r="B2760" s="28">
        <v>18232.0</v>
      </c>
    </row>
    <row r="2761" ht="15.75" hidden="1" customHeight="1">
      <c r="B2761" s="28">
        <v>18248.0</v>
      </c>
    </row>
    <row r="2762" ht="15.75" hidden="1" customHeight="1">
      <c r="B2762" s="28">
        <v>18251.0</v>
      </c>
    </row>
    <row r="2763" ht="15.75" hidden="1" customHeight="1">
      <c r="B2763" s="28">
        <v>18252.0</v>
      </c>
    </row>
    <row r="2764" ht="15.75" hidden="1" customHeight="1">
      <c r="B2764" s="28">
        <v>18253.0</v>
      </c>
    </row>
    <row r="2765" ht="15.75" hidden="1" customHeight="1">
      <c r="B2765" s="28">
        <v>18280.0</v>
      </c>
    </row>
    <row r="2766" ht="15.75" hidden="1" customHeight="1">
      <c r="B2766" s="28">
        <v>18282.0</v>
      </c>
    </row>
    <row r="2767" ht="15.75" hidden="1" customHeight="1">
      <c r="B2767" s="28">
        <v>18338.0</v>
      </c>
    </row>
    <row r="2768" ht="15.75" hidden="1" customHeight="1">
      <c r="B2768" s="28">
        <v>18355.0</v>
      </c>
    </row>
    <row r="2769" ht="15.75" hidden="1" customHeight="1">
      <c r="B2769" s="28">
        <v>18366.0</v>
      </c>
    </row>
    <row r="2770" ht="15.75" hidden="1" customHeight="1">
      <c r="B2770" s="28">
        <v>18372.0</v>
      </c>
    </row>
    <row r="2771" ht="15.75" hidden="1" customHeight="1">
      <c r="B2771" s="28">
        <v>18374.0</v>
      </c>
    </row>
    <row r="2772" ht="15.75" hidden="1" customHeight="1">
      <c r="B2772" s="28">
        <v>18375.0</v>
      </c>
    </row>
    <row r="2773" ht="15.75" hidden="1" customHeight="1">
      <c r="B2773" s="28">
        <v>18391.0</v>
      </c>
    </row>
    <row r="2774" ht="15.75" hidden="1" customHeight="1">
      <c r="B2774" s="28">
        <v>18394.0</v>
      </c>
    </row>
    <row r="2775" ht="15.75" hidden="1" customHeight="1">
      <c r="B2775" s="28">
        <v>18397.0</v>
      </c>
    </row>
    <row r="2776" ht="15.75" hidden="1" customHeight="1">
      <c r="B2776" s="28">
        <v>18403.0</v>
      </c>
    </row>
    <row r="2777" ht="15.75" hidden="1" customHeight="1">
      <c r="B2777" s="28">
        <v>18413.0</v>
      </c>
    </row>
    <row r="2778" ht="15.75" hidden="1" customHeight="1">
      <c r="B2778" s="28">
        <v>18418.0</v>
      </c>
    </row>
    <row r="2779" ht="15.75" hidden="1" customHeight="1">
      <c r="B2779" s="28">
        <v>18433.0</v>
      </c>
    </row>
    <row r="2780" ht="15.75" hidden="1" customHeight="1">
      <c r="B2780" s="28">
        <v>18437.0</v>
      </c>
    </row>
    <row r="2781" ht="15.75" hidden="1" customHeight="1">
      <c r="B2781" s="28">
        <v>18438.0</v>
      </c>
    </row>
    <row r="2782" ht="15.75" hidden="1" customHeight="1">
      <c r="B2782" s="28">
        <v>18443.0</v>
      </c>
    </row>
    <row r="2783" ht="15.75" hidden="1" customHeight="1">
      <c r="B2783" s="28">
        <v>18445.0</v>
      </c>
    </row>
    <row r="2784" ht="15.75" hidden="1" customHeight="1">
      <c r="B2784" s="28">
        <v>18452.0</v>
      </c>
    </row>
    <row r="2785" ht="15.75" hidden="1" customHeight="1">
      <c r="B2785" s="28">
        <v>18453.0</v>
      </c>
    </row>
    <row r="2786" ht="15.75" hidden="1" customHeight="1">
      <c r="B2786" s="28">
        <v>18454.0</v>
      </c>
    </row>
    <row r="2787" ht="15.75" hidden="1" customHeight="1">
      <c r="B2787" s="28">
        <v>18455.0</v>
      </c>
    </row>
    <row r="2788" ht="15.75" hidden="1" customHeight="1">
      <c r="B2788" s="28">
        <v>18460.0</v>
      </c>
    </row>
    <row r="2789" ht="15.75" hidden="1" customHeight="1">
      <c r="B2789" s="28">
        <v>18467.0</v>
      </c>
    </row>
    <row r="2790" ht="15.75" hidden="1" customHeight="1">
      <c r="B2790" s="28">
        <v>18470.0</v>
      </c>
    </row>
    <row r="2791" ht="15.75" hidden="1" customHeight="1">
      <c r="B2791" s="28">
        <v>18472.0</v>
      </c>
    </row>
    <row r="2792" ht="15.75" hidden="1" customHeight="1">
      <c r="B2792" s="28">
        <v>18478.0</v>
      </c>
    </row>
    <row r="2793" ht="15.75" hidden="1" customHeight="1">
      <c r="B2793" s="28">
        <v>18481.0</v>
      </c>
    </row>
    <row r="2794" ht="15.75" hidden="1" customHeight="1">
      <c r="B2794" s="28">
        <v>18482.0</v>
      </c>
    </row>
    <row r="2795" ht="15.75" hidden="1" customHeight="1">
      <c r="B2795" s="28">
        <v>18487.0</v>
      </c>
    </row>
    <row r="2796" ht="15.75" hidden="1" customHeight="1">
      <c r="B2796" s="28">
        <v>18494.0</v>
      </c>
    </row>
    <row r="2797" ht="15.75" hidden="1" customHeight="1">
      <c r="B2797" s="28">
        <v>18501.0</v>
      </c>
    </row>
    <row r="2798" ht="15.75" hidden="1" customHeight="1">
      <c r="B2798" s="28">
        <v>18520.0</v>
      </c>
    </row>
    <row r="2799" ht="15.75" hidden="1" customHeight="1">
      <c r="B2799" s="28">
        <v>18521.0</v>
      </c>
    </row>
    <row r="2800" ht="15.75" hidden="1" customHeight="1">
      <c r="B2800" s="28">
        <v>18527.0</v>
      </c>
    </row>
    <row r="2801" ht="15.75" hidden="1" customHeight="1">
      <c r="B2801" s="28">
        <v>18532.0</v>
      </c>
    </row>
    <row r="2802" ht="15.75" hidden="1" customHeight="1">
      <c r="B2802" s="28">
        <v>18533.0</v>
      </c>
    </row>
    <row r="2803" ht="15.75" hidden="1" customHeight="1">
      <c r="B2803" s="28">
        <v>18535.0</v>
      </c>
    </row>
    <row r="2804" ht="15.75" hidden="1" customHeight="1">
      <c r="B2804" s="28">
        <v>18536.0</v>
      </c>
    </row>
    <row r="2805" ht="15.75" hidden="1" customHeight="1">
      <c r="B2805" s="28">
        <v>18538.0</v>
      </c>
    </row>
    <row r="2806" ht="15.75" hidden="1" customHeight="1">
      <c r="B2806" s="28">
        <v>18543.0</v>
      </c>
    </row>
    <row r="2807" ht="15.75" hidden="1" customHeight="1">
      <c r="B2807" s="28">
        <v>18544.0</v>
      </c>
    </row>
    <row r="2808" ht="15.75" hidden="1" customHeight="1">
      <c r="B2808" s="28">
        <v>18546.0</v>
      </c>
    </row>
    <row r="2809" ht="15.75" hidden="1" customHeight="1">
      <c r="B2809" s="28">
        <v>18548.0</v>
      </c>
    </row>
    <row r="2810" ht="15.75" hidden="1" customHeight="1">
      <c r="B2810" s="28">
        <v>18549.0</v>
      </c>
    </row>
    <row r="2811" ht="15.75" hidden="1" customHeight="1">
      <c r="B2811" s="28">
        <v>18553.0</v>
      </c>
    </row>
    <row r="2812" ht="15.75" hidden="1" customHeight="1">
      <c r="B2812" s="28">
        <v>18555.0</v>
      </c>
    </row>
    <row r="2813" ht="15.75" hidden="1" customHeight="1">
      <c r="B2813" s="28">
        <v>18556.0</v>
      </c>
    </row>
    <row r="2814" ht="15.75" hidden="1" customHeight="1">
      <c r="B2814" s="28">
        <v>18560.0</v>
      </c>
    </row>
    <row r="2815" ht="15.75" hidden="1" customHeight="1">
      <c r="B2815" s="28">
        <v>18561.0</v>
      </c>
    </row>
    <row r="2816" ht="15.75" hidden="1" customHeight="1">
      <c r="B2816" s="28">
        <v>18570.0</v>
      </c>
    </row>
    <row r="2817" ht="15.75" hidden="1" customHeight="1">
      <c r="B2817" s="28">
        <v>18578.0</v>
      </c>
    </row>
    <row r="2818" ht="15.75" hidden="1" customHeight="1">
      <c r="B2818" s="28">
        <v>18580.0</v>
      </c>
    </row>
    <row r="2819" ht="15.75" hidden="1" customHeight="1">
      <c r="B2819" s="28">
        <v>18582.0</v>
      </c>
    </row>
    <row r="2820" ht="15.75" hidden="1" customHeight="1">
      <c r="B2820" s="28">
        <v>18587.0</v>
      </c>
    </row>
    <row r="2821" ht="15.75" hidden="1" customHeight="1">
      <c r="B2821" s="28">
        <v>18606.0</v>
      </c>
    </row>
    <row r="2822" ht="15.75" hidden="1" customHeight="1">
      <c r="B2822" s="28">
        <v>18615.0</v>
      </c>
    </row>
    <row r="2823" ht="15.75" hidden="1" customHeight="1">
      <c r="B2823" s="28">
        <v>18617.0</v>
      </c>
    </row>
    <row r="2824" ht="15.75" hidden="1" customHeight="1">
      <c r="B2824" s="28">
        <v>18631.0</v>
      </c>
    </row>
    <row r="2825" ht="15.75" hidden="1" customHeight="1">
      <c r="B2825" s="28">
        <v>18636.0</v>
      </c>
    </row>
    <row r="2826" ht="15.75" hidden="1" customHeight="1">
      <c r="B2826" s="28">
        <v>18637.0</v>
      </c>
    </row>
    <row r="2827" ht="15.75" hidden="1" customHeight="1">
      <c r="B2827" s="28">
        <v>18638.0</v>
      </c>
    </row>
    <row r="2828" ht="15.75" hidden="1" customHeight="1">
      <c r="B2828" s="28">
        <v>18639.0</v>
      </c>
    </row>
    <row r="2829" ht="15.75" hidden="1" customHeight="1">
      <c r="B2829" s="28">
        <v>18645.0</v>
      </c>
    </row>
    <row r="2830" ht="15.75" hidden="1" customHeight="1">
      <c r="B2830" s="28">
        <v>18647.0</v>
      </c>
    </row>
    <row r="2831" ht="15.75" hidden="1" customHeight="1">
      <c r="B2831" s="28">
        <v>18648.0</v>
      </c>
    </row>
    <row r="2832" ht="15.75" hidden="1" customHeight="1">
      <c r="B2832" s="28">
        <v>18649.0</v>
      </c>
    </row>
    <row r="2833" ht="15.75" hidden="1" customHeight="1">
      <c r="B2833" s="28">
        <v>18650.0</v>
      </c>
    </row>
    <row r="2834" ht="15.75" hidden="1" customHeight="1">
      <c r="B2834" s="28">
        <v>18651.0</v>
      </c>
    </row>
    <row r="2835" ht="15.75" hidden="1" customHeight="1">
      <c r="B2835" s="28">
        <v>18652.0</v>
      </c>
    </row>
    <row r="2836" ht="15.75" hidden="1" customHeight="1">
      <c r="B2836" s="28">
        <v>18653.0</v>
      </c>
    </row>
    <row r="2837" ht="15.75" hidden="1" customHeight="1">
      <c r="B2837" s="28">
        <v>18654.0</v>
      </c>
    </row>
    <row r="2838" ht="15.75" hidden="1" customHeight="1">
      <c r="B2838" s="28">
        <v>18655.0</v>
      </c>
    </row>
    <row r="2839" ht="15.75" hidden="1" customHeight="1">
      <c r="B2839" s="28">
        <v>18656.0</v>
      </c>
    </row>
    <row r="2840" ht="15.75" hidden="1" customHeight="1">
      <c r="B2840" s="28">
        <v>18657.0</v>
      </c>
    </row>
    <row r="2841" ht="15.75" hidden="1" customHeight="1">
      <c r="B2841" s="28">
        <v>18658.0</v>
      </c>
    </row>
    <row r="2842" ht="15.75" hidden="1" customHeight="1">
      <c r="B2842" s="28">
        <v>18659.0</v>
      </c>
    </row>
    <row r="2843" ht="15.75" hidden="1" customHeight="1">
      <c r="B2843" s="28">
        <v>18660.0</v>
      </c>
    </row>
    <row r="2844" ht="15.75" hidden="1" customHeight="1">
      <c r="B2844" s="28">
        <v>18661.0</v>
      </c>
    </row>
    <row r="2845" ht="15.75" hidden="1" customHeight="1">
      <c r="B2845" s="28">
        <v>18662.0</v>
      </c>
    </row>
    <row r="2846" ht="15.75" hidden="1" customHeight="1">
      <c r="B2846" s="28">
        <v>18663.0</v>
      </c>
    </row>
    <row r="2847" ht="15.75" hidden="1" customHeight="1">
      <c r="B2847" s="28">
        <v>18669.0</v>
      </c>
    </row>
    <row r="2848" ht="15.75" hidden="1" customHeight="1">
      <c r="B2848" s="28">
        <v>18679.0</v>
      </c>
    </row>
    <row r="2849" ht="15.75" hidden="1" customHeight="1">
      <c r="B2849" s="28">
        <v>18685.0</v>
      </c>
    </row>
    <row r="2850" ht="15.75" hidden="1" customHeight="1">
      <c r="B2850" s="28">
        <v>18688.0</v>
      </c>
    </row>
    <row r="2851" ht="15.75" hidden="1" customHeight="1">
      <c r="B2851" s="28">
        <v>18695.0</v>
      </c>
    </row>
    <row r="2852" ht="15.75" hidden="1" customHeight="1">
      <c r="B2852" s="28">
        <v>18697.0</v>
      </c>
    </row>
    <row r="2853" ht="15.75" hidden="1" customHeight="1">
      <c r="B2853" s="28">
        <v>18700.0</v>
      </c>
    </row>
    <row r="2854" ht="15.75" hidden="1" customHeight="1">
      <c r="B2854" s="28">
        <v>18701.0</v>
      </c>
    </row>
    <row r="2855" ht="15.75" hidden="1" customHeight="1">
      <c r="B2855" s="28">
        <v>18709.0</v>
      </c>
    </row>
    <row r="2856" ht="15.75" hidden="1" customHeight="1">
      <c r="B2856" s="28">
        <v>18711.0</v>
      </c>
    </row>
    <row r="2857" ht="15.75" hidden="1" customHeight="1">
      <c r="B2857" s="28">
        <v>18712.0</v>
      </c>
    </row>
    <row r="2858" ht="15.75" hidden="1" customHeight="1">
      <c r="B2858" s="28">
        <v>18713.0</v>
      </c>
    </row>
    <row r="2859" ht="15.75" hidden="1" customHeight="1">
      <c r="B2859" s="28">
        <v>18715.0</v>
      </c>
    </row>
    <row r="2860" ht="15.75" hidden="1" customHeight="1">
      <c r="B2860" s="28">
        <v>18717.0</v>
      </c>
    </row>
    <row r="2861" ht="15.75" hidden="1" customHeight="1">
      <c r="B2861" s="28">
        <v>18719.0</v>
      </c>
    </row>
    <row r="2862" ht="15.75" hidden="1" customHeight="1">
      <c r="B2862" s="28">
        <v>18720.0</v>
      </c>
    </row>
    <row r="2863" ht="15.75" hidden="1" customHeight="1">
      <c r="B2863" s="28">
        <v>18722.0</v>
      </c>
    </row>
    <row r="2864" ht="15.75" hidden="1" customHeight="1">
      <c r="B2864" s="28">
        <v>18723.0</v>
      </c>
    </row>
    <row r="2865" ht="15.75" hidden="1" customHeight="1">
      <c r="B2865" s="28">
        <v>18724.0</v>
      </c>
    </row>
    <row r="2866" ht="15.75" hidden="1" customHeight="1">
      <c r="B2866" s="28">
        <v>18742.0</v>
      </c>
    </row>
    <row r="2867" ht="15.75" hidden="1" customHeight="1">
      <c r="B2867" s="28">
        <v>18743.0</v>
      </c>
    </row>
    <row r="2868" ht="15.75" hidden="1" customHeight="1">
      <c r="B2868" s="28">
        <v>18745.0</v>
      </c>
    </row>
    <row r="2869" ht="15.75" hidden="1" customHeight="1">
      <c r="B2869" s="28">
        <v>18754.0</v>
      </c>
    </row>
    <row r="2870" ht="15.75" hidden="1" customHeight="1">
      <c r="B2870" s="28">
        <v>18770.0</v>
      </c>
    </row>
    <row r="2871" ht="15.75" hidden="1" customHeight="1">
      <c r="B2871" s="28">
        <v>18799.0</v>
      </c>
    </row>
    <row r="2872" ht="15.75" hidden="1" customHeight="1">
      <c r="B2872" s="28">
        <v>18801.0</v>
      </c>
    </row>
    <row r="2873" ht="15.75" hidden="1" customHeight="1">
      <c r="B2873" s="28">
        <v>18806.0</v>
      </c>
    </row>
    <row r="2874" ht="15.75" hidden="1" customHeight="1">
      <c r="B2874" s="28">
        <v>18821.0</v>
      </c>
    </row>
    <row r="2875" ht="15.75" hidden="1" customHeight="1">
      <c r="B2875" s="28">
        <v>18822.0</v>
      </c>
    </row>
    <row r="2876" ht="15.75" hidden="1" customHeight="1">
      <c r="B2876" s="28">
        <v>18824.0</v>
      </c>
    </row>
    <row r="2877" ht="15.75" hidden="1" customHeight="1">
      <c r="B2877" s="28">
        <v>18826.0</v>
      </c>
    </row>
    <row r="2878" ht="15.75" hidden="1" customHeight="1">
      <c r="B2878" s="28">
        <v>18846.0</v>
      </c>
    </row>
    <row r="2879" ht="15.75" hidden="1" customHeight="1">
      <c r="B2879" s="28">
        <v>18852.0</v>
      </c>
    </row>
    <row r="2880" ht="15.75" hidden="1" customHeight="1">
      <c r="B2880" s="28">
        <v>18858.0</v>
      </c>
    </row>
    <row r="2881" ht="15.75" hidden="1" customHeight="1">
      <c r="B2881" s="28">
        <v>18860.0</v>
      </c>
    </row>
    <row r="2882" ht="15.75" hidden="1" customHeight="1">
      <c r="B2882" s="28">
        <v>18861.0</v>
      </c>
    </row>
    <row r="2883" ht="15.75" hidden="1" customHeight="1">
      <c r="B2883" s="28">
        <v>18862.0</v>
      </c>
    </row>
    <row r="2884" ht="15.75" hidden="1" customHeight="1">
      <c r="B2884" s="28">
        <v>18872.0</v>
      </c>
    </row>
    <row r="2885" ht="15.75" hidden="1" customHeight="1">
      <c r="B2885" s="28">
        <v>18883.0</v>
      </c>
    </row>
    <row r="2886" ht="15.75" hidden="1" customHeight="1">
      <c r="B2886" s="28">
        <v>18891.0</v>
      </c>
    </row>
    <row r="2887" ht="15.75" hidden="1" customHeight="1">
      <c r="B2887" s="28">
        <v>18899.0</v>
      </c>
    </row>
    <row r="2888" ht="15.75" hidden="1" customHeight="1">
      <c r="B2888" s="28">
        <v>18900.0</v>
      </c>
    </row>
    <row r="2889" ht="15.75" hidden="1" customHeight="1">
      <c r="B2889" s="28">
        <v>18903.0</v>
      </c>
    </row>
    <row r="2890" ht="15.75" hidden="1" customHeight="1">
      <c r="B2890" s="28">
        <v>18904.0</v>
      </c>
    </row>
    <row r="2891" ht="15.75" hidden="1" customHeight="1">
      <c r="B2891" s="28">
        <v>18906.0</v>
      </c>
    </row>
    <row r="2892" ht="15.75" hidden="1" customHeight="1">
      <c r="B2892" s="28">
        <v>18907.0</v>
      </c>
    </row>
    <row r="2893" ht="15.75" hidden="1" customHeight="1">
      <c r="B2893" s="28">
        <v>18908.0</v>
      </c>
    </row>
    <row r="2894" ht="15.75" hidden="1" customHeight="1">
      <c r="B2894" s="28">
        <v>18909.0</v>
      </c>
    </row>
    <row r="2895" ht="15.75" hidden="1" customHeight="1">
      <c r="B2895" s="28">
        <v>18917.0</v>
      </c>
    </row>
    <row r="2896" ht="15.75" hidden="1" customHeight="1">
      <c r="B2896" s="28">
        <v>18918.0</v>
      </c>
    </row>
    <row r="2897" ht="15.75" hidden="1" customHeight="1">
      <c r="B2897" s="28">
        <v>18919.0</v>
      </c>
    </row>
    <row r="2898" ht="15.75" hidden="1" customHeight="1">
      <c r="B2898" s="28">
        <v>18923.0</v>
      </c>
    </row>
    <row r="2899" ht="15.75" hidden="1" customHeight="1">
      <c r="B2899" s="28">
        <v>18924.0</v>
      </c>
    </row>
    <row r="2900" ht="15.75" hidden="1" customHeight="1">
      <c r="B2900" s="28">
        <v>18926.0</v>
      </c>
    </row>
    <row r="2901" ht="15.75" hidden="1" customHeight="1">
      <c r="B2901" s="28">
        <v>18927.0</v>
      </c>
    </row>
    <row r="2902" ht="15.75" hidden="1" customHeight="1">
      <c r="B2902" s="28">
        <v>18928.0</v>
      </c>
    </row>
    <row r="2903" ht="15.75" hidden="1" customHeight="1">
      <c r="B2903" s="28">
        <v>18930.0</v>
      </c>
    </row>
    <row r="2904" ht="15.75" hidden="1" customHeight="1">
      <c r="B2904" s="28">
        <v>18933.0</v>
      </c>
    </row>
    <row r="2905" ht="15.75" hidden="1" customHeight="1">
      <c r="B2905" s="28">
        <v>18934.0</v>
      </c>
    </row>
    <row r="2906" ht="15.75" hidden="1" customHeight="1">
      <c r="B2906" s="28">
        <v>18944.0</v>
      </c>
    </row>
    <row r="2907" ht="15.75" hidden="1" customHeight="1">
      <c r="B2907" s="28">
        <v>18947.0</v>
      </c>
    </row>
    <row r="2908" ht="15.75" hidden="1" customHeight="1">
      <c r="B2908" s="28">
        <v>18950.0</v>
      </c>
    </row>
    <row r="2909" ht="15.75" hidden="1" customHeight="1">
      <c r="B2909" s="28">
        <v>18952.0</v>
      </c>
    </row>
    <row r="2910" ht="15.75" hidden="1" customHeight="1">
      <c r="B2910" s="28">
        <v>18954.0</v>
      </c>
    </row>
    <row r="2911" ht="15.75" hidden="1" customHeight="1">
      <c r="B2911" s="28">
        <v>18955.0</v>
      </c>
    </row>
    <row r="2912" ht="15.75" hidden="1" customHeight="1">
      <c r="B2912" s="28">
        <v>18956.0</v>
      </c>
    </row>
    <row r="2913" ht="15.75" hidden="1" customHeight="1">
      <c r="B2913" s="28">
        <v>18959.0</v>
      </c>
    </row>
    <row r="2914" ht="15.75" hidden="1" customHeight="1">
      <c r="B2914" s="28">
        <v>18966.0</v>
      </c>
    </row>
    <row r="2915" ht="15.75" hidden="1" customHeight="1">
      <c r="B2915" s="28">
        <v>18968.0</v>
      </c>
    </row>
    <row r="2916" ht="15.75" hidden="1" customHeight="1">
      <c r="B2916" s="28">
        <v>18972.0</v>
      </c>
    </row>
    <row r="2917" ht="15.75" hidden="1" customHeight="1">
      <c r="B2917" s="28">
        <v>18975.0</v>
      </c>
    </row>
    <row r="2918" ht="15.75" hidden="1" customHeight="1">
      <c r="B2918" s="28">
        <v>18978.0</v>
      </c>
    </row>
    <row r="2919" ht="15.75" hidden="1" customHeight="1">
      <c r="B2919" s="28">
        <v>18979.0</v>
      </c>
    </row>
    <row r="2920" ht="15.75" hidden="1" customHeight="1">
      <c r="B2920" s="28">
        <v>18981.0</v>
      </c>
    </row>
    <row r="2921" ht="15.75" hidden="1" customHeight="1">
      <c r="B2921" s="28">
        <v>18983.0</v>
      </c>
    </row>
    <row r="2922" ht="15.75" hidden="1" customHeight="1">
      <c r="B2922" s="28">
        <v>18987.0</v>
      </c>
    </row>
    <row r="2923" ht="15.75" hidden="1" customHeight="1">
      <c r="B2923" s="28">
        <v>18988.0</v>
      </c>
    </row>
    <row r="2924" ht="15.75" hidden="1" customHeight="1">
      <c r="B2924" s="28">
        <v>18997.0</v>
      </c>
    </row>
    <row r="2925" ht="15.75" hidden="1" customHeight="1">
      <c r="B2925" s="28">
        <v>18999.0</v>
      </c>
    </row>
    <row r="2926" ht="15.75" hidden="1" customHeight="1">
      <c r="B2926" s="28">
        <v>19003.0</v>
      </c>
    </row>
    <row r="2927" ht="15.75" hidden="1" customHeight="1">
      <c r="B2927" s="28">
        <v>19004.0</v>
      </c>
    </row>
    <row r="2928" ht="15.75" hidden="1" customHeight="1">
      <c r="B2928" s="28">
        <v>19010.0</v>
      </c>
    </row>
    <row r="2929" ht="15.75" hidden="1" customHeight="1">
      <c r="B2929" s="28">
        <v>19021.0</v>
      </c>
    </row>
    <row r="2930" ht="15.75" hidden="1" customHeight="1">
      <c r="B2930" s="28">
        <v>19030.0</v>
      </c>
    </row>
    <row r="2931" ht="15.75" hidden="1" customHeight="1">
      <c r="B2931" s="28">
        <v>19034.0</v>
      </c>
    </row>
    <row r="2932" ht="15.75" hidden="1" customHeight="1">
      <c r="B2932" s="28">
        <v>19037.0</v>
      </c>
    </row>
    <row r="2933" ht="15.75" hidden="1" customHeight="1">
      <c r="B2933" s="28">
        <v>19038.0</v>
      </c>
    </row>
    <row r="2934" ht="15.75" hidden="1" customHeight="1">
      <c r="B2934" s="28">
        <v>19039.0</v>
      </c>
    </row>
    <row r="2935" ht="15.75" hidden="1" customHeight="1">
      <c r="B2935" s="28">
        <v>19045.0</v>
      </c>
    </row>
    <row r="2936" ht="15.75" hidden="1" customHeight="1">
      <c r="B2936" s="28">
        <v>19047.0</v>
      </c>
    </row>
    <row r="2937" ht="15.75" hidden="1" customHeight="1">
      <c r="B2937" s="28">
        <v>19057.0</v>
      </c>
    </row>
    <row r="2938" ht="15.75" hidden="1" customHeight="1">
      <c r="B2938" s="28">
        <v>19058.0</v>
      </c>
    </row>
    <row r="2939" ht="15.75" hidden="1" customHeight="1">
      <c r="B2939" s="28">
        <v>19060.0</v>
      </c>
    </row>
    <row r="2940" ht="15.75" hidden="1" customHeight="1">
      <c r="B2940" s="28">
        <v>19064.0</v>
      </c>
    </row>
    <row r="2941" ht="15.75" hidden="1" customHeight="1">
      <c r="B2941" s="28">
        <v>19071.0</v>
      </c>
    </row>
    <row r="2942" ht="15.75" hidden="1" customHeight="1">
      <c r="B2942" s="28">
        <v>19073.0</v>
      </c>
    </row>
    <row r="2943" ht="15.75" hidden="1" customHeight="1">
      <c r="B2943" s="28">
        <v>19075.0</v>
      </c>
    </row>
    <row r="2944" ht="15.75" hidden="1" customHeight="1">
      <c r="B2944" s="28">
        <v>19077.0</v>
      </c>
    </row>
    <row r="2945" ht="15.75" hidden="1" customHeight="1">
      <c r="B2945" s="28">
        <v>19079.0</v>
      </c>
    </row>
    <row r="2946" ht="15.75" hidden="1" customHeight="1">
      <c r="B2946" s="28">
        <v>19082.0</v>
      </c>
    </row>
    <row r="2947" ht="15.75" hidden="1" customHeight="1">
      <c r="B2947" s="28">
        <v>19085.0</v>
      </c>
    </row>
    <row r="2948" ht="15.75" hidden="1" customHeight="1">
      <c r="B2948" s="28">
        <v>19087.0</v>
      </c>
    </row>
    <row r="2949" ht="15.75" hidden="1" customHeight="1">
      <c r="B2949" s="28">
        <v>19088.0</v>
      </c>
    </row>
    <row r="2950" ht="15.75" hidden="1" customHeight="1">
      <c r="B2950" s="28">
        <v>19095.0</v>
      </c>
    </row>
    <row r="2951" ht="15.75" hidden="1" customHeight="1">
      <c r="B2951" s="28">
        <v>19096.0</v>
      </c>
    </row>
    <row r="2952" ht="15.75" hidden="1" customHeight="1">
      <c r="B2952" s="28">
        <v>19109.0</v>
      </c>
    </row>
    <row r="2953" ht="15.75" hidden="1" customHeight="1">
      <c r="B2953" s="28">
        <v>19110.0</v>
      </c>
    </row>
    <row r="2954" ht="15.75" hidden="1" customHeight="1">
      <c r="B2954" s="28">
        <v>19118.0</v>
      </c>
    </row>
    <row r="2955" ht="15.75" hidden="1" customHeight="1">
      <c r="B2955" s="28">
        <v>19120.0</v>
      </c>
    </row>
    <row r="2956" ht="15.75" hidden="1" customHeight="1">
      <c r="B2956" s="28">
        <v>19125.0</v>
      </c>
    </row>
    <row r="2957" ht="15.75" hidden="1" customHeight="1">
      <c r="B2957" s="28">
        <v>19132.0</v>
      </c>
    </row>
    <row r="2958" ht="15.75" hidden="1" customHeight="1">
      <c r="B2958" s="28">
        <v>19135.0</v>
      </c>
    </row>
    <row r="2959" ht="15.75" hidden="1" customHeight="1">
      <c r="B2959" s="28">
        <v>19142.0</v>
      </c>
    </row>
    <row r="2960" ht="15.75" hidden="1" customHeight="1">
      <c r="B2960" s="28">
        <v>19145.0</v>
      </c>
    </row>
    <row r="2961" ht="15.75" hidden="1" customHeight="1">
      <c r="B2961" s="28">
        <v>19146.0</v>
      </c>
    </row>
    <row r="2962" ht="15.75" hidden="1" customHeight="1">
      <c r="B2962" s="28">
        <v>19149.0</v>
      </c>
    </row>
    <row r="2963" ht="15.75" hidden="1" customHeight="1">
      <c r="B2963" s="28">
        <v>19152.0</v>
      </c>
    </row>
    <row r="2964" ht="15.75" hidden="1" customHeight="1">
      <c r="B2964" s="28">
        <v>19155.0</v>
      </c>
    </row>
    <row r="2965" ht="15.75" hidden="1" customHeight="1">
      <c r="B2965" s="28">
        <v>19156.0</v>
      </c>
    </row>
    <row r="2966" ht="15.75" hidden="1" customHeight="1">
      <c r="B2966" s="28">
        <v>19157.0</v>
      </c>
    </row>
    <row r="2967" ht="15.75" hidden="1" customHeight="1">
      <c r="B2967" s="28">
        <v>19158.0</v>
      </c>
    </row>
    <row r="2968" ht="15.75" hidden="1" customHeight="1">
      <c r="B2968" s="28">
        <v>19159.0</v>
      </c>
    </row>
    <row r="2969" ht="15.75" hidden="1" customHeight="1">
      <c r="B2969" s="28">
        <v>19162.0</v>
      </c>
    </row>
    <row r="2970" ht="15.75" hidden="1" customHeight="1">
      <c r="B2970" s="28">
        <v>19169.0</v>
      </c>
    </row>
    <row r="2971" ht="15.75" hidden="1" customHeight="1">
      <c r="B2971" s="28">
        <v>19178.0</v>
      </c>
    </row>
    <row r="2972" ht="15.75" hidden="1" customHeight="1">
      <c r="B2972" s="28">
        <v>19190.0</v>
      </c>
    </row>
    <row r="2973" ht="15.75" hidden="1" customHeight="1">
      <c r="B2973" s="28">
        <v>19193.0</v>
      </c>
    </row>
    <row r="2974" ht="15.75" hidden="1" customHeight="1">
      <c r="B2974" s="28">
        <v>19197.0</v>
      </c>
    </row>
    <row r="2975" ht="15.75" hidden="1" customHeight="1">
      <c r="B2975" s="28">
        <v>19198.0</v>
      </c>
    </row>
    <row r="2976" ht="15.75" hidden="1" customHeight="1">
      <c r="B2976" s="28">
        <v>19206.0</v>
      </c>
    </row>
    <row r="2977" ht="15.75" hidden="1" customHeight="1">
      <c r="B2977" s="28">
        <v>19225.0</v>
      </c>
    </row>
    <row r="2978" ht="15.75" hidden="1" customHeight="1">
      <c r="B2978" s="28">
        <v>19226.0</v>
      </c>
    </row>
    <row r="2979" ht="15.75" hidden="1" customHeight="1">
      <c r="B2979" s="28">
        <v>19232.0</v>
      </c>
    </row>
    <row r="2980" ht="15.75" hidden="1" customHeight="1">
      <c r="B2980" s="28">
        <v>19234.0</v>
      </c>
    </row>
    <row r="2981" ht="15.75" hidden="1" customHeight="1">
      <c r="B2981" s="28">
        <v>19246.0</v>
      </c>
    </row>
    <row r="2982" ht="15.75" hidden="1" customHeight="1">
      <c r="B2982" s="28">
        <v>19247.0</v>
      </c>
    </row>
    <row r="2983" ht="15.75" hidden="1" customHeight="1">
      <c r="B2983" s="28">
        <v>19248.0</v>
      </c>
    </row>
    <row r="2984" ht="15.75" hidden="1" customHeight="1">
      <c r="B2984" s="28">
        <v>19250.0</v>
      </c>
    </row>
    <row r="2985" ht="15.75" hidden="1" customHeight="1">
      <c r="B2985" s="28">
        <v>19252.0</v>
      </c>
    </row>
    <row r="2986" ht="15.75" hidden="1" customHeight="1">
      <c r="B2986" s="28">
        <v>19254.0</v>
      </c>
    </row>
    <row r="2987" ht="15.75" hidden="1" customHeight="1">
      <c r="B2987" s="28">
        <v>19258.0</v>
      </c>
    </row>
    <row r="2988" ht="15.75" hidden="1" customHeight="1">
      <c r="B2988" s="28">
        <v>19261.0</v>
      </c>
    </row>
    <row r="2989" ht="15.75" hidden="1" customHeight="1">
      <c r="B2989" s="28">
        <v>19265.0</v>
      </c>
    </row>
    <row r="2990" ht="15.75" hidden="1" customHeight="1">
      <c r="B2990" s="28">
        <v>19271.0</v>
      </c>
    </row>
    <row r="2991" ht="15.75" hidden="1" customHeight="1">
      <c r="B2991" s="28">
        <v>19273.0</v>
      </c>
    </row>
    <row r="2992" ht="15.75" hidden="1" customHeight="1">
      <c r="B2992" s="28">
        <v>19281.0</v>
      </c>
    </row>
    <row r="2993" ht="15.75" hidden="1" customHeight="1">
      <c r="B2993" s="28">
        <v>19287.0</v>
      </c>
    </row>
    <row r="2994" ht="15.75" hidden="1" customHeight="1">
      <c r="B2994" s="28">
        <v>19292.0</v>
      </c>
    </row>
    <row r="2995" ht="15.75" hidden="1" customHeight="1">
      <c r="B2995" s="28">
        <v>19300.0</v>
      </c>
    </row>
    <row r="2996" ht="15.75" hidden="1" customHeight="1">
      <c r="B2996" s="28">
        <v>19302.0</v>
      </c>
    </row>
    <row r="2997" ht="15.75" hidden="1" customHeight="1">
      <c r="B2997" s="28">
        <v>19326.0</v>
      </c>
    </row>
    <row r="2998" ht="15.75" hidden="1" customHeight="1">
      <c r="B2998" s="28">
        <v>19329.0</v>
      </c>
    </row>
    <row r="2999" ht="15.75" hidden="1" customHeight="1">
      <c r="B2999" s="28">
        <v>19333.0</v>
      </c>
    </row>
    <row r="3000" ht="15.75" hidden="1" customHeight="1">
      <c r="B3000" s="28">
        <v>19337.0</v>
      </c>
    </row>
    <row r="3001" ht="15.75" hidden="1" customHeight="1">
      <c r="B3001" s="28">
        <v>19352.0</v>
      </c>
    </row>
    <row r="3002" ht="15.75" hidden="1" customHeight="1">
      <c r="B3002" s="28">
        <v>19361.0</v>
      </c>
    </row>
    <row r="3003" ht="15.75" hidden="1" customHeight="1">
      <c r="B3003" s="28">
        <v>19378.0</v>
      </c>
    </row>
    <row r="3004" ht="15.75" hidden="1" customHeight="1">
      <c r="B3004" s="28">
        <v>19383.0</v>
      </c>
    </row>
    <row r="3005" ht="15.75" hidden="1" customHeight="1">
      <c r="B3005" s="28">
        <v>19398.0</v>
      </c>
    </row>
    <row r="3006" ht="15.75" hidden="1" customHeight="1">
      <c r="B3006" s="28">
        <v>19407.0</v>
      </c>
    </row>
    <row r="3007" ht="15.75" hidden="1" customHeight="1">
      <c r="B3007" s="28">
        <v>19409.0</v>
      </c>
    </row>
    <row r="3008" ht="15.75" hidden="1" customHeight="1">
      <c r="B3008" s="28">
        <v>19428.0</v>
      </c>
    </row>
    <row r="3009" ht="15.75" hidden="1" customHeight="1">
      <c r="B3009" s="28">
        <v>19429.0</v>
      </c>
    </row>
    <row r="3010" ht="15.75" hidden="1" customHeight="1">
      <c r="B3010" s="28">
        <v>19437.0</v>
      </c>
    </row>
    <row r="3011" ht="15.75" hidden="1" customHeight="1">
      <c r="B3011" s="28">
        <v>19445.0</v>
      </c>
    </row>
    <row r="3012" ht="15.75" hidden="1" customHeight="1">
      <c r="B3012" s="28">
        <v>19463.0</v>
      </c>
    </row>
    <row r="3013" ht="15.75" hidden="1" customHeight="1">
      <c r="B3013" s="28">
        <v>19472.0</v>
      </c>
    </row>
    <row r="3014" ht="15.75" hidden="1" customHeight="1">
      <c r="B3014" s="28">
        <v>19478.0</v>
      </c>
    </row>
    <row r="3015" ht="15.75" hidden="1" customHeight="1">
      <c r="B3015" s="28">
        <v>19480.0</v>
      </c>
    </row>
    <row r="3016" ht="15.75" hidden="1" customHeight="1">
      <c r="B3016" s="28">
        <v>19481.0</v>
      </c>
    </row>
    <row r="3017" ht="15.75" hidden="1" customHeight="1">
      <c r="B3017" s="28">
        <v>19488.0</v>
      </c>
    </row>
    <row r="3018" ht="15.75" hidden="1" customHeight="1">
      <c r="B3018" s="28">
        <v>19506.0</v>
      </c>
    </row>
    <row r="3019" ht="15.75" hidden="1" customHeight="1">
      <c r="B3019" s="28">
        <v>19516.0</v>
      </c>
    </row>
    <row r="3020" ht="15.75" hidden="1" customHeight="1">
      <c r="B3020" s="28">
        <v>19518.0</v>
      </c>
    </row>
    <row r="3021" ht="15.75" hidden="1" customHeight="1">
      <c r="B3021" s="28">
        <v>19533.0</v>
      </c>
    </row>
    <row r="3022" ht="15.75" hidden="1" customHeight="1">
      <c r="B3022" s="28">
        <v>19544.0</v>
      </c>
    </row>
    <row r="3023" ht="15.75" hidden="1" customHeight="1">
      <c r="B3023" s="28">
        <v>19551.0</v>
      </c>
    </row>
    <row r="3024" ht="15.75" hidden="1" customHeight="1">
      <c r="B3024" s="28">
        <v>19552.0</v>
      </c>
    </row>
    <row r="3025" ht="15.75" hidden="1" customHeight="1">
      <c r="B3025" s="28">
        <v>19557.0</v>
      </c>
    </row>
    <row r="3026" ht="15.75" hidden="1" customHeight="1">
      <c r="B3026" s="28">
        <v>19560.0</v>
      </c>
    </row>
    <row r="3027" ht="15.75" hidden="1" customHeight="1">
      <c r="B3027" s="28">
        <v>19572.0</v>
      </c>
    </row>
    <row r="3028" ht="15.75" hidden="1" customHeight="1">
      <c r="B3028" s="28">
        <v>19577.0</v>
      </c>
    </row>
    <row r="3029" ht="15.75" hidden="1" customHeight="1">
      <c r="B3029" s="28">
        <v>19579.0</v>
      </c>
    </row>
    <row r="3030" ht="15.75" hidden="1" customHeight="1">
      <c r="B3030" s="28">
        <v>19588.0</v>
      </c>
    </row>
    <row r="3031" ht="15.75" hidden="1" customHeight="1">
      <c r="B3031" s="28">
        <v>19594.0</v>
      </c>
    </row>
    <row r="3032" ht="15.75" hidden="1" customHeight="1">
      <c r="B3032" s="28">
        <v>19596.0</v>
      </c>
    </row>
    <row r="3033" ht="15.75" hidden="1" customHeight="1">
      <c r="B3033" s="28">
        <v>19599.0</v>
      </c>
    </row>
    <row r="3034" ht="15.75" hidden="1" customHeight="1">
      <c r="B3034" s="28">
        <v>19606.0</v>
      </c>
    </row>
    <row r="3035" ht="15.75" hidden="1" customHeight="1">
      <c r="B3035" s="28">
        <v>19624.0</v>
      </c>
    </row>
    <row r="3036" ht="15.75" hidden="1" customHeight="1">
      <c r="B3036" s="28">
        <v>19631.0</v>
      </c>
    </row>
    <row r="3037" ht="15.75" hidden="1" customHeight="1">
      <c r="B3037" s="28">
        <v>19634.0</v>
      </c>
    </row>
    <row r="3038" ht="15.75" hidden="1" customHeight="1">
      <c r="B3038" s="28">
        <v>19646.0</v>
      </c>
    </row>
    <row r="3039" ht="15.75" hidden="1" customHeight="1">
      <c r="B3039" s="28">
        <v>19651.0</v>
      </c>
    </row>
    <row r="3040" ht="15.75" hidden="1" customHeight="1">
      <c r="B3040" s="28">
        <v>19665.0</v>
      </c>
    </row>
    <row r="3041" ht="15.75" hidden="1" customHeight="1">
      <c r="B3041" s="28">
        <v>19675.0</v>
      </c>
    </row>
    <row r="3042" ht="15.75" hidden="1" customHeight="1">
      <c r="B3042" s="28">
        <v>19679.0</v>
      </c>
    </row>
    <row r="3043" ht="15.75" hidden="1" customHeight="1">
      <c r="B3043" s="28">
        <v>19681.0</v>
      </c>
    </row>
    <row r="3044" ht="15.75" hidden="1" customHeight="1">
      <c r="B3044" s="28">
        <v>19683.0</v>
      </c>
    </row>
    <row r="3045" ht="15.75" hidden="1" customHeight="1">
      <c r="B3045" s="28">
        <v>19685.0</v>
      </c>
    </row>
    <row r="3046" ht="15.75" hidden="1" customHeight="1">
      <c r="B3046" s="28">
        <v>19695.0</v>
      </c>
    </row>
    <row r="3047" ht="15.75" hidden="1" customHeight="1">
      <c r="B3047" s="28">
        <v>19706.0</v>
      </c>
    </row>
    <row r="3048" ht="15.75" hidden="1" customHeight="1">
      <c r="B3048" s="28">
        <v>19712.0</v>
      </c>
    </row>
    <row r="3049" ht="15.75" hidden="1" customHeight="1">
      <c r="B3049" s="28">
        <v>19714.0</v>
      </c>
    </row>
    <row r="3050" ht="15.75" hidden="1" customHeight="1">
      <c r="B3050" s="28">
        <v>19733.0</v>
      </c>
    </row>
    <row r="3051" ht="15.75" hidden="1" customHeight="1">
      <c r="B3051" s="28">
        <v>19735.0</v>
      </c>
    </row>
    <row r="3052" ht="15.75" hidden="1" customHeight="1">
      <c r="B3052" s="28">
        <v>19738.0</v>
      </c>
    </row>
    <row r="3053" ht="15.75" hidden="1" customHeight="1">
      <c r="B3053" s="28">
        <v>19752.0</v>
      </c>
    </row>
    <row r="3054" ht="15.75" hidden="1" customHeight="1">
      <c r="B3054" s="28">
        <v>19765.0</v>
      </c>
    </row>
    <row r="3055" ht="15.75" hidden="1" customHeight="1">
      <c r="B3055" s="28">
        <v>19776.0</v>
      </c>
    </row>
    <row r="3056" ht="15.75" hidden="1" customHeight="1">
      <c r="B3056" s="28">
        <v>19789.0</v>
      </c>
    </row>
    <row r="3057" ht="15.75" hidden="1" customHeight="1">
      <c r="B3057" s="28">
        <v>19804.0</v>
      </c>
    </row>
    <row r="3058" ht="15.75" hidden="1" customHeight="1">
      <c r="B3058" s="28">
        <v>19818.0</v>
      </c>
    </row>
    <row r="3059" ht="15.75" hidden="1" customHeight="1">
      <c r="B3059" s="28">
        <v>19821.0</v>
      </c>
    </row>
    <row r="3060" ht="15.75" hidden="1" customHeight="1">
      <c r="B3060" s="28">
        <v>19827.0</v>
      </c>
    </row>
    <row r="3061" ht="15.75" hidden="1" customHeight="1">
      <c r="B3061" s="28">
        <v>19831.0</v>
      </c>
    </row>
    <row r="3062" ht="15.75" hidden="1" customHeight="1">
      <c r="B3062" s="28">
        <v>19833.0</v>
      </c>
    </row>
    <row r="3063" ht="15.75" hidden="1" customHeight="1">
      <c r="B3063" s="28">
        <v>19847.0</v>
      </c>
    </row>
    <row r="3064" ht="15.75" hidden="1" customHeight="1">
      <c r="B3064" s="28">
        <v>19849.0</v>
      </c>
    </row>
    <row r="3065" ht="15.75" hidden="1" customHeight="1">
      <c r="B3065" s="28">
        <v>19857.0</v>
      </c>
    </row>
    <row r="3066" ht="15.75" hidden="1" customHeight="1">
      <c r="B3066" s="28">
        <v>19861.0</v>
      </c>
    </row>
    <row r="3067" ht="15.75" hidden="1" customHeight="1">
      <c r="B3067" s="28">
        <v>19863.0</v>
      </c>
    </row>
    <row r="3068" ht="15.75" hidden="1" customHeight="1">
      <c r="B3068" s="28">
        <v>19869.0</v>
      </c>
    </row>
    <row r="3069" ht="15.75" hidden="1" customHeight="1">
      <c r="B3069" s="28">
        <v>19887.0</v>
      </c>
    </row>
    <row r="3070" ht="15.75" hidden="1" customHeight="1">
      <c r="B3070" s="28">
        <v>19895.0</v>
      </c>
    </row>
    <row r="3071" ht="15.75" hidden="1" customHeight="1">
      <c r="B3071" s="28">
        <v>19957.0</v>
      </c>
    </row>
    <row r="3072" ht="15.75" hidden="1" customHeight="1">
      <c r="B3072" s="28">
        <v>20066.0</v>
      </c>
    </row>
    <row r="3073" ht="15.75" hidden="1" customHeight="1">
      <c r="B3073" s="28">
        <v>20082.0</v>
      </c>
    </row>
    <row r="3074" ht="15.75" hidden="1" customHeight="1">
      <c r="B3074" s="28">
        <v>20092.0</v>
      </c>
    </row>
    <row r="3075" ht="15.75" hidden="1" customHeight="1">
      <c r="B3075" s="28">
        <v>20095.0</v>
      </c>
    </row>
    <row r="3076" ht="15.75" hidden="1" customHeight="1">
      <c r="B3076" s="28">
        <v>20097.0</v>
      </c>
    </row>
    <row r="3077" ht="15.75" hidden="1" customHeight="1">
      <c r="B3077" s="28">
        <v>20098.0</v>
      </c>
    </row>
    <row r="3078" ht="15.75" hidden="1" customHeight="1">
      <c r="B3078" s="28">
        <v>20119.0</v>
      </c>
    </row>
    <row r="3079" ht="15.75" hidden="1" customHeight="1">
      <c r="B3079" s="28">
        <v>20126.0</v>
      </c>
    </row>
    <row r="3080" ht="15.75" hidden="1" customHeight="1">
      <c r="B3080" s="28">
        <v>20184.0</v>
      </c>
    </row>
    <row r="3081" ht="15.75" hidden="1" customHeight="1">
      <c r="B3081" s="28">
        <v>20187.0</v>
      </c>
    </row>
    <row r="3082" ht="15.75" hidden="1" customHeight="1">
      <c r="B3082" s="28">
        <v>20228.0</v>
      </c>
    </row>
    <row r="3083" ht="15.75" hidden="1" customHeight="1">
      <c r="B3083" s="28">
        <v>20231.0</v>
      </c>
    </row>
    <row r="3084" ht="15.75" hidden="1" customHeight="1">
      <c r="B3084" s="28">
        <v>20253.0</v>
      </c>
    </row>
    <row r="3085" ht="15.75" hidden="1" customHeight="1">
      <c r="B3085" s="28">
        <v>20254.0</v>
      </c>
    </row>
    <row r="3086" ht="15.75" hidden="1" customHeight="1">
      <c r="B3086" s="28">
        <v>20256.0</v>
      </c>
    </row>
    <row r="3087" ht="15.75" hidden="1" customHeight="1">
      <c r="B3087" s="28">
        <v>20264.0</v>
      </c>
    </row>
    <row r="3088" ht="15.75" hidden="1" customHeight="1">
      <c r="B3088" s="28">
        <v>20268.0</v>
      </c>
    </row>
    <row r="3089" ht="15.75" hidden="1" customHeight="1">
      <c r="B3089" s="28">
        <v>20298.0</v>
      </c>
    </row>
    <row r="3090" ht="15.75" hidden="1" customHeight="1">
      <c r="B3090" s="28">
        <v>20348.0</v>
      </c>
    </row>
    <row r="3091" ht="15.75" hidden="1" customHeight="1">
      <c r="B3091" s="28">
        <v>20360.0</v>
      </c>
    </row>
    <row r="3092" ht="15.75" hidden="1" customHeight="1">
      <c r="B3092" s="28">
        <v>20363.0</v>
      </c>
    </row>
    <row r="3093" ht="15.75" hidden="1" customHeight="1">
      <c r="B3093" s="28">
        <v>20365.0</v>
      </c>
    </row>
    <row r="3094" ht="15.75" hidden="1" customHeight="1">
      <c r="B3094" s="28">
        <v>20371.0</v>
      </c>
    </row>
    <row r="3095" ht="15.75" hidden="1" customHeight="1">
      <c r="B3095" s="28">
        <v>20381.0</v>
      </c>
    </row>
    <row r="3096" ht="15.75" hidden="1" customHeight="1">
      <c r="B3096" s="28">
        <v>20439.0</v>
      </c>
    </row>
    <row r="3097" ht="15.75" hidden="1" customHeight="1">
      <c r="B3097" s="28">
        <v>20452.0</v>
      </c>
    </row>
    <row r="3098" ht="15.75" hidden="1" customHeight="1">
      <c r="B3098" s="28">
        <v>20494.0</v>
      </c>
    </row>
    <row r="3099" ht="15.75" hidden="1" customHeight="1">
      <c r="B3099" s="28">
        <v>20507.0</v>
      </c>
    </row>
    <row r="3100" ht="15.75" hidden="1" customHeight="1">
      <c r="B3100" s="28">
        <v>20518.0</v>
      </c>
    </row>
    <row r="3101" ht="15.75" hidden="1" customHeight="1">
      <c r="B3101" s="28">
        <v>20554.0</v>
      </c>
    </row>
    <row r="3102" ht="15.75" hidden="1" customHeight="1">
      <c r="B3102" s="28">
        <v>20562.0</v>
      </c>
    </row>
    <row r="3103" ht="15.75" hidden="1" customHeight="1">
      <c r="B3103" s="28">
        <v>20575.0</v>
      </c>
    </row>
    <row r="3104" ht="15.75" hidden="1" customHeight="1">
      <c r="B3104" s="28">
        <v>20587.0</v>
      </c>
    </row>
    <row r="3105" ht="15.75" hidden="1" customHeight="1">
      <c r="B3105" s="28">
        <v>20608.0</v>
      </c>
    </row>
    <row r="3106" ht="15.75" hidden="1" customHeight="1">
      <c r="B3106" s="28">
        <v>20671.0</v>
      </c>
    </row>
    <row r="3107" ht="15.75" hidden="1" customHeight="1">
      <c r="B3107" s="28">
        <v>20674.0</v>
      </c>
    </row>
    <row r="3108" ht="15.75" hidden="1" customHeight="1">
      <c r="B3108" s="28">
        <v>20677.0</v>
      </c>
    </row>
    <row r="3109" ht="15.75" hidden="1" customHeight="1">
      <c r="B3109" s="28">
        <v>20678.0</v>
      </c>
    </row>
    <row r="3110" ht="15.75" hidden="1" customHeight="1">
      <c r="B3110" s="28">
        <v>20693.0</v>
      </c>
    </row>
    <row r="3111" ht="15.75" hidden="1" customHeight="1">
      <c r="B3111" s="28">
        <v>20723.0</v>
      </c>
    </row>
    <row r="3112" ht="15.75" hidden="1" customHeight="1">
      <c r="B3112" s="28">
        <v>20727.0</v>
      </c>
    </row>
    <row r="3113" ht="15.75" hidden="1" customHeight="1">
      <c r="B3113" s="28">
        <v>20728.0</v>
      </c>
    </row>
    <row r="3114" ht="15.75" hidden="1" customHeight="1">
      <c r="B3114" s="28">
        <v>20734.0</v>
      </c>
    </row>
    <row r="3115" ht="15.75" hidden="1" customHeight="1">
      <c r="B3115" s="28">
        <v>20739.0</v>
      </c>
    </row>
    <row r="3116" ht="15.75" hidden="1" customHeight="1">
      <c r="B3116" s="28">
        <v>20740.0</v>
      </c>
    </row>
    <row r="3117" ht="15.75" hidden="1" customHeight="1">
      <c r="B3117" s="28">
        <v>20785.0</v>
      </c>
    </row>
    <row r="3118" ht="15.75" hidden="1" customHeight="1">
      <c r="B3118" s="28">
        <v>20789.0</v>
      </c>
    </row>
    <row r="3119" ht="15.75" hidden="1" customHeight="1">
      <c r="B3119" s="28">
        <v>20853.0</v>
      </c>
    </row>
    <row r="3120" ht="15.75" hidden="1" customHeight="1">
      <c r="B3120" s="28">
        <v>20856.0</v>
      </c>
    </row>
    <row r="3121" ht="15.75" hidden="1" customHeight="1">
      <c r="B3121" s="28">
        <v>20861.0</v>
      </c>
    </row>
    <row r="3122" ht="15.75" hidden="1" customHeight="1">
      <c r="B3122" s="28">
        <v>20862.0</v>
      </c>
    </row>
    <row r="3123" ht="15.75" hidden="1" customHeight="1">
      <c r="B3123" s="28">
        <v>20866.0</v>
      </c>
    </row>
    <row r="3124" ht="15.75" hidden="1" customHeight="1">
      <c r="B3124" s="28">
        <v>20867.0</v>
      </c>
    </row>
    <row r="3125" ht="15.75" hidden="1" customHeight="1">
      <c r="B3125" s="28">
        <v>20868.0</v>
      </c>
    </row>
    <row r="3126" ht="15.75" hidden="1" customHeight="1">
      <c r="B3126" s="28">
        <v>20869.0</v>
      </c>
    </row>
    <row r="3127" ht="15.75" hidden="1" customHeight="1">
      <c r="B3127" s="28">
        <v>20881.0</v>
      </c>
    </row>
    <row r="3128" ht="15.75" hidden="1" customHeight="1">
      <c r="B3128" s="28">
        <v>20883.0</v>
      </c>
    </row>
    <row r="3129" ht="15.75" hidden="1" customHeight="1">
      <c r="B3129" s="28">
        <v>20884.0</v>
      </c>
    </row>
    <row r="3130" ht="15.75" hidden="1" customHeight="1">
      <c r="B3130" s="28">
        <v>20887.0</v>
      </c>
    </row>
    <row r="3131" ht="15.75" hidden="1" customHeight="1">
      <c r="B3131" s="28">
        <v>20888.0</v>
      </c>
    </row>
    <row r="3132" ht="15.75" hidden="1" customHeight="1">
      <c r="B3132" s="28">
        <v>20890.0</v>
      </c>
    </row>
    <row r="3133" ht="15.75" hidden="1" customHeight="1">
      <c r="B3133" s="28">
        <v>20891.0</v>
      </c>
    </row>
    <row r="3134" ht="15.75" hidden="1" customHeight="1">
      <c r="B3134" s="28">
        <v>20893.0</v>
      </c>
    </row>
    <row r="3135" ht="15.75" hidden="1" customHeight="1">
      <c r="B3135" s="28">
        <v>20895.0</v>
      </c>
    </row>
    <row r="3136" ht="15.75" hidden="1" customHeight="1">
      <c r="B3136" s="28">
        <v>20897.0</v>
      </c>
    </row>
    <row r="3137" ht="15.75" hidden="1" customHeight="1">
      <c r="B3137" s="28">
        <v>20900.0</v>
      </c>
    </row>
    <row r="3138" ht="15.75" hidden="1" customHeight="1">
      <c r="B3138" s="28">
        <v>20901.0</v>
      </c>
    </row>
    <row r="3139" ht="15.75" hidden="1" customHeight="1">
      <c r="B3139" s="28">
        <v>20903.0</v>
      </c>
    </row>
    <row r="3140" ht="15.75" hidden="1" customHeight="1">
      <c r="B3140" s="28">
        <v>20907.0</v>
      </c>
    </row>
    <row r="3141" ht="15.75" hidden="1" customHeight="1">
      <c r="B3141" s="28">
        <v>20908.0</v>
      </c>
    </row>
    <row r="3142" ht="15.75" hidden="1" customHeight="1">
      <c r="B3142" s="28">
        <v>20909.0</v>
      </c>
    </row>
    <row r="3143" ht="15.75" hidden="1" customHeight="1">
      <c r="B3143" s="28">
        <v>20914.0</v>
      </c>
    </row>
    <row r="3144" ht="15.75" hidden="1" customHeight="1">
      <c r="B3144" s="28">
        <v>20915.0</v>
      </c>
    </row>
    <row r="3145" ht="15.75" hidden="1" customHeight="1">
      <c r="B3145" s="28">
        <v>20916.0</v>
      </c>
    </row>
    <row r="3146" ht="15.75" hidden="1" customHeight="1">
      <c r="B3146" s="28">
        <v>20917.0</v>
      </c>
    </row>
    <row r="3147" ht="15.75" hidden="1" customHeight="1">
      <c r="B3147" s="28">
        <v>20921.0</v>
      </c>
    </row>
    <row r="3148" ht="15.75" hidden="1" customHeight="1">
      <c r="B3148" s="28">
        <v>20927.0</v>
      </c>
    </row>
    <row r="3149" ht="15.75" hidden="1" customHeight="1">
      <c r="B3149" s="28">
        <v>20928.0</v>
      </c>
    </row>
    <row r="3150" ht="15.75" hidden="1" customHeight="1">
      <c r="B3150" s="28">
        <v>20930.0</v>
      </c>
    </row>
    <row r="3151" ht="15.75" hidden="1" customHeight="1">
      <c r="B3151" s="28">
        <v>20931.0</v>
      </c>
    </row>
    <row r="3152" ht="15.75" hidden="1" customHeight="1">
      <c r="B3152" s="28">
        <v>20932.0</v>
      </c>
    </row>
    <row r="3153" ht="15.75" hidden="1" customHeight="1">
      <c r="B3153" s="28">
        <v>20938.0</v>
      </c>
    </row>
    <row r="3154" ht="15.75" hidden="1" customHeight="1">
      <c r="B3154" s="28">
        <v>20941.0</v>
      </c>
    </row>
    <row r="3155" ht="15.75" hidden="1" customHeight="1">
      <c r="B3155" s="28">
        <v>20942.0</v>
      </c>
    </row>
    <row r="3156" ht="15.75" hidden="1" customHeight="1">
      <c r="B3156" s="28">
        <v>20945.0</v>
      </c>
    </row>
    <row r="3157" ht="15.75" hidden="1" customHeight="1">
      <c r="B3157" s="28">
        <v>20946.0</v>
      </c>
    </row>
    <row r="3158" ht="15.75" hidden="1" customHeight="1">
      <c r="B3158" s="28">
        <v>20947.0</v>
      </c>
    </row>
    <row r="3159" ht="15.75" hidden="1" customHeight="1">
      <c r="B3159" s="28">
        <v>20950.0</v>
      </c>
    </row>
    <row r="3160" ht="15.75" hidden="1" customHeight="1">
      <c r="B3160" s="28">
        <v>20952.0</v>
      </c>
    </row>
    <row r="3161" ht="15.75" hidden="1" customHeight="1">
      <c r="B3161" s="28">
        <v>20953.0</v>
      </c>
    </row>
    <row r="3162" ht="15.75" hidden="1" customHeight="1">
      <c r="B3162" s="28">
        <v>20955.0</v>
      </c>
    </row>
    <row r="3163" ht="15.75" hidden="1" customHeight="1">
      <c r="B3163" s="28">
        <v>20961.0</v>
      </c>
    </row>
    <row r="3164" ht="15.75" hidden="1" customHeight="1">
      <c r="B3164" s="28">
        <v>20965.0</v>
      </c>
    </row>
    <row r="3165" ht="15.75" hidden="1" customHeight="1">
      <c r="B3165" s="28">
        <v>20968.0</v>
      </c>
    </row>
    <row r="3166" ht="15.75" hidden="1" customHeight="1">
      <c r="B3166" s="28">
        <v>20969.0</v>
      </c>
    </row>
    <row r="3167" ht="15.75" hidden="1" customHeight="1">
      <c r="B3167" s="28">
        <v>20970.0</v>
      </c>
    </row>
    <row r="3168" ht="15.75" hidden="1" customHeight="1">
      <c r="B3168" s="28">
        <v>20983.0</v>
      </c>
    </row>
    <row r="3169" ht="15.75" hidden="1" customHeight="1">
      <c r="B3169" s="28">
        <v>20985.0</v>
      </c>
    </row>
    <row r="3170" ht="15.75" hidden="1" customHeight="1">
      <c r="B3170" s="28">
        <v>20986.0</v>
      </c>
    </row>
    <row r="3171" ht="15.75" hidden="1" customHeight="1">
      <c r="B3171" s="28">
        <v>20989.0</v>
      </c>
    </row>
    <row r="3172" ht="15.75" hidden="1" customHeight="1">
      <c r="B3172" s="28">
        <v>20990.0</v>
      </c>
    </row>
    <row r="3173" ht="15.75" hidden="1" customHeight="1">
      <c r="B3173" s="28">
        <v>20992.0</v>
      </c>
    </row>
    <row r="3174" ht="15.75" hidden="1" customHeight="1">
      <c r="B3174" s="28">
        <v>20997.0</v>
      </c>
    </row>
    <row r="3175" ht="15.75" hidden="1" customHeight="1">
      <c r="B3175" s="28">
        <v>21009.0</v>
      </c>
    </row>
    <row r="3176" ht="15.75" hidden="1" customHeight="1">
      <c r="B3176" s="28">
        <v>21011.0</v>
      </c>
    </row>
    <row r="3177" ht="15.75" hidden="1" customHeight="1">
      <c r="B3177" s="28">
        <v>21012.0</v>
      </c>
    </row>
    <row r="3178" ht="15.75" hidden="1" customHeight="1">
      <c r="B3178" s="28">
        <v>21015.0</v>
      </c>
    </row>
    <row r="3179" ht="15.75" hidden="1" customHeight="1">
      <c r="B3179" s="28">
        <v>21017.0</v>
      </c>
    </row>
    <row r="3180" ht="15.75" hidden="1" customHeight="1">
      <c r="B3180" s="28">
        <v>21018.0</v>
      </c>
    </row>
    <row r="3181" ht="15.75" hidden="1" customHeight="1">
      <c r="B3181" s="28">
        <v>21023.0</v>
      </c>
    </row>
    <row r="3182" ht="15.75" hidden="1" customHeight="1">
      <c r="B3182" s="28">
        <v>21025.0</v>
      </c>
    </row>
    <row r="3183" ht="15.75" hidden="1" customHeight="1">
      <c r="B3183" s="28">
        <v>21035.0</v>
      </c>
    </row>
    <row r="3184" ht="15.75" hidden="1" customHeight="1">
      <c r="B3184" s="28">
        <v>21040.0</v>
      </c>
    </row>
    <row r="3185" ht="15.75" hidden="1" customHeight="1">
      <c r="B3185" s="28">
        <v>21041.0</v>
      </c>
    </row>
    <row r="3186" ht="15.75" hidden="1" customHeight="1">
      <c r="B3186" s="28">
        <v>21052.0</v>
      </c>
    </row>
    <row r="3187" ht="15.75" hidden="1" customHeight="1">
      <c r="B3187" s="28">
        <v>21053.0</v>
      </c>
    </row>
    <row r="3188" ht="15.75" hidden="1" customHeight="1">
      <c r="B3188" s="28">
        <v>21054.0</v>
      </c>
    </row>
    <row r="3189" ht="15.75" hidden="1" customHeight="1">
      <c r="B3189" s="28">
        <v>21056.0</v>
      </c>
    </row>
    <row r="3190" ht="15.75" hidden="1" customHeight="1">
      <c r="B3190" s="28">
        <v>21058.0</v>
      </c>
    </row>
    <row r="3191" ht="15.75" hidden="1" customHeight="1">
      <c r="B3191" s="28">
        <v>21068.0</v>
      </c>
    </row>
    <row r="3192" ht="15.75" hidden="1" customHeight="1">
      <c r="B3192" s="28">
        <v>21072.0</v>
      </c>
    </row>
    <row r="3193" ht="15.75" hidden="1" customHeight="1">
      <c r="B3193" s="28">
        <v>21076.0</v>
      </c>
    </row>
    <row r="3194" ht="15.75" hidden="1" customHeight="1">
      <c r="B3194" s="28">
        <v>21078.0</v>
      </c>
    </row>
    <row r="3195" ht="15.75" hidden="1" customHeight="1">
      <c r="B3195" s="28">
        <v>21079.0</v>
      </c>
    </row>
    <row r="3196" ht="15.75" hidden="1" customHeight="1">
      <c r="B3196" s="28">
        <v>21080.0</v>
      </c>
    </row>
    <row r="3197" ht="15.75" hidden="1" customHeight="1">
      <c r="B3197" s="28">
        <v>21081.0</v>
      </c>
    </row>
    <row r="3198" ht="15.75" hidden="1" customHeight="1">
      <c r="B3198" s="28">
        <v>21084.0</v>
      </c>
    </row>
    <row r="3199" ht="15.75" hidden="1" customHeight="1">
      <c r="B3199" s="28">
        <v>21085.0</v>
      </c>
    </row>
    <row r="3200" ht="15.75" hidden="1" customHeight="1">
      <c r="B3200" s="28">
        <v>21086.0</v>
      </c>
    </row>
    <row r="3201" ht="15.75" hidden="1" customHeight="1">
      <c r="B3201" s="28">
        <v>21089.0</v>
      </c>
    </row>
    <row r="3202" ht="15.75" hidden="1" customHeight="1">
      <c r="B3202" s="28">
        <v>21092.0</v>
      </c>
    </row>
    <row r="3203" ht="15.75" hidden="1" customHeight="1">
      <c r="B3203" s="28">
        <v>21093.0</v>
      </c>
    </row>
    <row r="3204" ht="15.75" hidden="1" customHeight="1">
      <c r="B3204" s="28">
        <v>21095.0</v>
      </c>
    </row>
    <row r="3205" ht="15.75" hidden="1" customHeight="1">
      <c r="B3205" s="28">
        <v>21098.0</v>
      </c>
    </row>
    <row r="3206" ht="15.75" hidden="1" customHeight="1">
      <c r="B3206" s="28">
        <v>21099.0</v>
      </c>
    </row>
    <row r="3207" ht="15.75" hidden="1" customHeight="1">
      <c r="B3207" s="28">
        <v>21100.0</v>
      </c>
    </row>
    <row r="3208" ht="15.75" hidden="1" customHeight="1">
      <c r="B3208" s="28">
        <v>21102.0</v>
      </c>
    </row>
    <row r="3209" ht="15.75" hidden="1" customHeight="1">
      <c r="B3209" s="28">
        <v>21103.0</v>
      </c>
    </row>
    <row r="3210" ht="15.75" hidden="1" customHeight="1">
      <c r="B3210" s="28">
        <v>21109.0</v>
      </c>
    </row>
    <row r="3211" ht="15.75" hidden="1" customHeight="1">
      <c r="B3211" s="28">
        <v>21111.0</v>
      </c>
    </row>
    <row r="3212" ht="15.75" hidden="1" customHeight="1">
      <c r="B3212" s="28">
        <v>21112.0</v>
      </c>
    </row>
    <row r="3213" ht="15.75" hidden="1" customHeight="1">
      <c r="B3213" s="28">
        <v>21113.0</v>
      </c>
    </row>
    <row r="3214" ht="15.75" hidden="1" customHeight="1">
      <c r="B3214" s="28">
        <v>21124.0</v>
      </c>
    </row>
    <row r="3215" ht="15.75" hidden="1" customHeight="1">
      <c r="B3215" s="28">
        <v>21130.0</v>
      </c>
    </row>
    <row r="3216" ht="15.75" hidden="1" customHeight="1">
      <c r="B3216" s="28">
        <v>21137.0</v>
      </c>
    </row>
    <row r="3217" ht="15.75" hidden="1" customHeight="1">
      <c r="B3217" s="28">
        <v>21141.0</v>
      </c>
    </row>
    <row r="3218" ht="15.75" hidden="1" customHeight="1">
      <c r="B3218" s="28">
        <v>21150.0</v>
      </c>
    </row>
    <row r="3219" ht="15.75" hidden="1" customHeight="1">
      <c r="B3219" s="28">
        <v>21160.0</v>
      </c>
    </row>
    <row r="3220" ht="15.75" hidden="1" customHeight="1">
      <c r="B3220" s="28">
        <v>21161.0</v>
      </c>
    </row>
    <row r="3221" ht="15.75" hidden="1" customHeight="1">
      <c r="B3221" s="28">
        <v>21166.0</v>
      </c>
    </row>
    <row r="3222" ht="15.75" hidden="1" customHeight="1">
      <c r="B3222" s="28">
        <v>21170.0</v>
      </c>
    </row>
    <row r="3223" ht="15.75" hidden="1" customHeight="1">
      <c r="B3223" s="28">
        <v>21175.0</v>
      </c>
    </row>
    <row r="3224" ht="15.75" hidden="1" customHeight="1">
      <c r="B3224" s="28">
        <v>21179.0</v>
      </c>
    </row>
    <row r="3225" ht="15.75" hidden="1" customHeight="1">
      <c r="B3225" s="28">
        <v>21186.0</v>
      </c>
    </row>
    <row r="3226" ht="15.75" hidden="1" customHeight="1">
      <c r="B3226" s="28">
        <v>21191.0</v>
      </c>
    </row>
    <row r="3227" ht="15.75" hidden="1" customHeight="1">
      <c r="B3227" s="28">
        <v>21193.0</v>
      </c>
    </row>
    <row r="3228" ht="15.75" hidden="1" customHeight="1">
      <c r="B3228" s="28">
        <v>21195.0</v>
      </c>
    </row>
    <row r="3229" ht="15.75" hidden="1" customHeight="1">
      <c r="B3229" s="28">
        <v>21196.0</v>
      </c>
    </row>
    <row r="3230" ht="15.75" hidden="1" customHeight="1">
      <c r="B3230" s="28">
        <v>21198.0</v>
      </c>
    </row>
    <row r="3231" ht="15.75" hidden="1" customHeight="1">
      <c r="B3231" s="28">
        <v>21214.0</v>
      </c>
    </row>
    <row r="3232" ht="15.75" hidden="1" customHeight="1">
      <c r="B3232" s="28">
        <v>21215.0</v>
      </c>
    </row>
    <row r="3233" ht="15.75" hidden="1" customHeight="1">
      <c r="B3233" s="28">
        <v>21217.0</v>
      </c>
    </row>
    <row r="3234" ht="15.75" hidden="1" customHeight="1">
      <c r="B3234" s="28">
        <v>21218.0</v>
      </c>
    </row>
    <row r="3235" ht="15.75" hidden="1" customHeight="1">
      <c r="B3235" s="28">
        <v>21220.0</v>
      </c>
    </row>
    <row r="3236" ht="15.75" hidden="1" customHeight="1">
      <c r="B3236" s="28">
        <v>21226.0</v>
      </c>
    </row>
    <row r="3237" ht="15.75" hidden="1" customHeight="1">
      <c r="B3237" s="28">
        <v>21228.0</v>
      </c>
    </row>
    <row r="3238" ht="15.75" hidden="1" customHeight="1">
      <c r="B3238" s="28">
        <v>21229.0</v>
      </c>
    </row>
    <row r="3239" ht="15.75" hidden="1" customHeight="1">
      <c r="B3239" s="28">
        <v>21231.0</v>
      </c>
    </row>
    <row r="3240" ht="15.75" hidden="1" customHeight="1">
      <c r="B3240" s="28">
        <v>21239.0</v>
      </c>
    </row>
    <row r="3241" ht="15.75" hidden="1" customHeight="1">
      <c r="B3241" s="28">
        <v>21240.0</v>
      </c>
    </row>
    <row r="3242" ht="15.75" hidden="1" customHeight="1">
      <c r="B3242" s="28">
        <v>21244.0</v>
      </c>
    </row>
    <row r="3243" ht="15.75" hidden="1" customHeight="1">
      <c r="B3243" s="28">
        <v>21247.0</v>
      </c>
    </row>
    <row r="3244" ht="15.75" hidden="1" customHeight="1">
      <c r="B3244" s="28">
        <v>21248.0</v>
      </c>
    </row>
    <row r="3245" ht="15.75" hidden="1" customHeight="1">
      <c r="B3245" s="28">
        <v>21263.0</v>
      </c>
    </row>
    <row r="3246" ht="15.75" hidden="1" customHeight="1">
      <c r="B3246" s="28">
        <v>21265.0</v>
      </c>
    </row>
    <row r="3247" ht="15.75" hidden="1" customHeight="1">
      <c r="B3247" s="28">
        <v>21267.0</v>
      </c>
    </row>
    <row r="3248" ht="15.75" hidden="1" customHeight="1">
      <c r="B3248" s="28">
        <v>21274.0</v>
      </c>
    </row>
    <row r="3249" ht="15.75" hidden="1" customHeight="1">
      <c r="B3249" s="28">
        <v>21285.0</v>
      </c>
    </row>
    <row r="3250" ht="15.75" hidden="1" customHeight="1">
      <c r="B3250" s="28">
        <v>21290.0</v>
      </c>
    </row>
    <row r="3251" ht="15.75" hidden="1" customHeight="1">
      <c r="B3251" s="28">
        <v>21293.0</v>
      </c>
    </row>
    <row r="3252" ht="15.75" hidden="1" customHeight="1">
      <c r="B3252" s="28">
        <v>21300.0</v>
      </c>
    </row>
    <row r="3253" ht="15.75" hidden="1" customHeight="1">
      <c r="B3253" s="28">
        <v>21302.0</v>
      </c>
    </row>
    <row r="3254" ht="15.75" hidden="1" customHeight="1">
      <c r="B3254" s="28">
        <v>21303.0</v>
      </c>
    </row>
    <row r="3255" ht="15.75" hidden="1" customHeight="1">
      <c r="B3255" s="28">
        <v>21304.0</v>
      </c>
    </row>
    <row r="3256" ht="15.75" hidden="1" customHeight="1">
      <c r="B3256" s="28">
        <v>21305.0</v>
      </c>
    </row>
    <row r="3257" ht="15.75" hidden="1" customHeight="1">
      <c r="B3257" s="28">
        <v>21306.0</v>
      </c>
    </row>
    <row r="3258" ht="15.75" hidden="1" customHeight="1">
      <c r="B3258" s="28">
        <v>21307.0</v>
      </c>
    </row>
    <row r="3259" ht="15.75" hidden="1" customHeight="1">
      <c r="B3259" s="28">
        <v>21308.0</v>
      </c>
    </row>
    <row r="3260" ht="15.75" hidden="1" customHeight="1">
      <c r="B3260" s="28">
        <v>21309.0</v>
      </c>
    </row>
    <row r="3261" ht="15.75" hidden="1" customHeight="1">
      <c r="B3261" s="28">
        <v>21310.0</v>
      </c>
    </row>
    <row r="3262" ht="15.75" hidden="1" customHeight="1">
      <c r="B3262" s="28">
        <v>21311.0</v>
      </c>
    </row>
    <row r="3263" ht="15.75" hidden="1" customHeight="1">
      <c r="B3263" s="28">
        <v>21313.0</v>
      </c>
    </row>
    <row r="3264" ht="15.75" hidden="1" customHeight="1">
      <c r="B3264" s="28">
        <v>21314.0</v>
      </c>
    </row>
    <row r="3265" ht="15.75" hidden="1" customHeight="1">
      <c r="B3265" s="28">
        <v>21315.0</v>
      </c>
    </row>
    <row r="3266" ht="15.75" hidden="1" customHeight="1">
      <c r="B3266" s="28">
        <v>21317.0</v>
      </c>
    </row>
    <row r="3267" ht="15.75" hidden="1" customHeight="1">
      <c r="B3267" s="28">
        <v>21318.0</v>
      </c>
    </row>
    <row r="3268" ht="15.75" hidden="1" customHeight="1">
      <c r="B3268" s="28">
        <v>21319.0</v>
      </c>
    </row>
    <row r="3269" ht="15.75" hidden="1" customHeight="1">
      <c r="B3269" s="28">
        <v>21320.0</v>
      </c>
    </row>
    <row r="3270" ht="15.75" hidden="1" customHeight="1">
      <c r="B3270" s="28">
        <v>21321.0</v>
      </c>
    </row>
    <row r="3271" ht="15.75" hidden="1" customHeight="1">
      <c r="B3271" s="28">
        <v>21322.0</v>
      </c>
    </row>
    <row r="3272" ht="15.75" hidden="1" customHeight="1">
      <c r="B3272" s="28">
        <v>21324.0</v>
      </c>
    </row>
    <row r="3273" ht="15.75" hidden="1" customHeight="1">
      <c r="B3273" s="28">
        <v>21325.0</v>
      </c>
    </row>
    <row r="3274" ht="15.75" hidden="1" customHeight="1">
      <c r="B3274" s="28">
        <v>21330.0</v>
      </c>
    </row>
    <row r="3275" ht="15.75" hidden="1" customHeight="1">
      <c r="B3275" s="28">
        <v>21335.0</v>
      </c>
    </row>
    <row r="3276" ht="15.75" hidden="1" customHeight="1">
      <c r="B3276" s="28">
        <v>21336.0</v>
      </c>
    </row>
    <row r="3277" ht="15.75" hidden="1" customHeight="1">
      <c r="B3277" s="28">
        <v>21342.0</v>
      </c>
    </row>
    <row r="3278" ht="15.75" hidden="1" customHeight="1">
      <c r="B3278" s="28">
        <v>21347.0</v>
      </c>
    </row>
    <row r="3279" ht="15.75" hidden="1" customHeight="1">
      <c r="B3279" s="28">
        <v>21348.0</v>
      </c>
    </row>
    <row r="3280" ht="15.75" hidden="1" customHeight="1">
      <c r="B3280" s="28">
        <v>21352.0</v>
      </c>
    </row>
    <row r="3281" ht="15.75" hidden="1" customHeight="1">
      <c r="B3281" s="28">
        <v>21357.0</v>
      </c>
    </row>
    <row r="3282" ht="15.75" hidden="1" customHeight="1">
      <c r="B3282" s="28">
        <v>21363.0</v>
      </c>
    </row>
    <row r="3283" ht="15.75" hidden="1" customHeight="1">
      <c r="B3283" s="28">
        <v>21364.0</v>
      </c>
    </row>
    <row r="3284" ht="15.75" hidden="1" customHeight="1">
      <c r="B3284" s="28">
        <v>21367.0</v>
      </c>
    </row>
    <row r="3285" ht="15.75" hidden="1" customHeight="1">
      <c r="B3285" s="28">
        <v>21369.0</v>
      </c>
    </row>
    <row r="3286" ht="15.75" hidden="1" customHeight="1">
      <c r="B3286" s="28">
        <v>21371.0</v>
      </c>
    </row>
    <row r="3287" ht="15.75" hidden="1" customHeight="1">
      <c r="B3287" s="28">
        <v>21372.0</v>
      </c>
    </row>
    <row r="3288" ht="15.75" hidden="1" customHeight="1">
      <c r="B3288" s="28">
        <v>21373.0</v>
      </c>
    </row>
    <row r="3289" ht="15.75" hidden="1" customHeight="1">
      <c r="B3289" s="28">
        <v>21374.0</v>
      </c>
    </row>
    <row r="3290" ht="15.75" hidden="1" customHeight="1">
      <c r="B3290" s="28">
        <v>21376.0</v>
      </c>
    </row>
    <row r="3291" ht="15.75" hidden="1" customHeight="1">
      <c r="B3291" s="28">
        <v>21377.0</v>
      </c>
    </row>
    <row r="3292" ht="15.75" hidden="1" customHeight="1">
      <c r="B3292" s="28">
        <v>21378.0</v>
      </c>
    </row>
    <row r="3293" ht="15.75" hidden="1" customHeight="1">
      <c r="B3293" s="28">
        <v>21379.0</v>
      </c>
    </row>
    <row r="3294" ht="15.75" hidden="1" customHeight="1">
      <c r="B3294" s="28">
        <v>21380.0</v>
      </c>
    </row>
    <row r="3295" ht="15.75" hidden="1" customHeight="1">
      <c r="B3295" s="28">
        <v>21381.0</v>
      </c>
    </row>
    <row r="3296" ht="15.75" hidden="1" customHeight="1">
      <c r="B3296" s="28">
        <v>21383.0</v>
      </c>
    </row>
    <row r="3297" ht="15.75" hidden="1" customHeight="1">
      <c r="B3297" s="28">
        <v>21385.0</v>
      </c>
    </row>
    <row r="3298" ht="15.75" hidden="1" customHeight="1">
      <c r="B3298" s="28">
        <v>21386.0</v>
      </c>
    </row>
    <row r="3299" ht="15.75" hidden="1" customHeight="1">
      <c r="B3299" s="28">
        <v>21388.0</v>
      </c>
    </row>
    <row r="3300" ht="15.75" hidden="1" customHeight="1">
      <c r="B3300" s="28">
        <v>21392.0</v>
      </c>
    </row>
    <row r="3301" ht="15.75" hidden="1" customHeight="1">
      <c r="B3301" s="28">
        <v>21393.0</v>
      </c>
    </row>
    <row r="3302" ht="15.75" hidden="1" customHeight="1">
      <c r="B3302" s="28">
        <v>21397.0</v>
      </c>
    </row>
    <row r="3303" ht="15.75" hidden="1" customHeight="1">
      <c r="B3303" s="28">
        <v>21401.0</v>
      </c>
    </row>
    <row r="3304" ht="15.75" hidden="1" customHeight="1">
      <c r="B3304" s="28">
        <v>21402.0</v>
      </c>
    </row>
    <row r="3305" ht="15.75" hidden="1" customHeight="1">
      <c r="B3305" s="28">
        <v>21403.0</v>
      </c>
    </row>
    <row r="3306" ht="15.75" hidden="1" customHeight="1">
      <c r="B3306" s="28">
        <v>21406.0</v>
      </c>
    </row>
    <row r="3307" ht="15.75" hidden="1" customHeight="1">
      <c r="B3307" s="28">
        <v>21408.0</v>
      </c>
    </row>
    <row r="3308" ht="15.75" hidden="1" customHeight="1">
      <c r="B3308" s="28">
        <v>21410.0</v>
      </c>
    </row>
    <row r="3309" ht="15.75" hidden="1" customHeight="1">
      <c r="B3309" s="28">
        <v>21413.0</v>
      </c>
    </row>
    <row r="3310" ht="15.75" hidden="1" customHeight="1">
      <c r="B3310" s="28">
        <v>21418.0</v>
      </c>
    </row>
    <row r="3311" ht="15.75" hidden="1" customHeight="1">
      <c r="B3311" s="28">
        <v>21419.0</v>
      </c>
    </row>
    <row r="3312" ht="15.75" hidden="1" customHeight="1">
      <c r="B3312" s="28">
        <v>21428.0</v>
      </c>
    </row>
    <row r="3313" ht="15.75" hidden="1" customHeight="1">
      <c r="B3313" s="28">
        <v>21429.0</v>
      </c>
    </row>
    <row r="3314" ht="15.75" hidden="1" customHeight="1">
      <c r="B3314" s="28">
        <v>21430.0</v>
      </c>
    </row>
    <row r="3315" ht="15.75" hidden="1" customHeight="1">
      <c r="B3315" s="28">
        <v>21431.0</v>
      </c>
    </row>
    <row r="3316" ht="15.75" hidden="1" customHeight="1">
      <c r="B3316" s="28">
        <v>21437.0</v>
      </c>
    </row>
    <row r="3317" ht="15.75" hidden="1" customHeight="1">
      <c r="B3317" s="28">
        <v>21446.0</v>
      </c>
    </row>
    <row r="3318" ht="15.75" hidden="1" customHeight="1">
      <c r="B3318" s="28">
        <v>21462.0</v>
      </c>
    </row>
    <row r="3319" ht="15.75" hidden="1" customHeight="1">
      <c r="B3319" s="28">
        <v>21463.0</v>
      </c>
    </row>
    <row r="3320" ht="15.75" hidden="1" customHeight="1">
      <c r="B3320" s="28">
        <v>21468.0</v>
      </c>
    </row>
    <row r="3321" ht="15.75" hidden="1" customHeight="1">
      <c r="B3321" s="28">
        <v>21472.0</v>
      </c>
    </row>
    <row r="3322" ht="15.75" hidden="1" customHeight="1">
      <c r="B3322" s="28">
        <v>21482.0</v>
      </c>
    </row>
    <row r="3323" ht="15.75" hidden="1" customHeight="1">
      <c r="B3323" s="28">
        <v>21511.0</v>
      </c>
    </row>
    <row r="3324" ht="15.75" hidden="1" customHeight="1">
      <c r="B3324" s="28">
        <v>21513.0</v>
      </c>
    </row>
    <row r="3325" ht="15.75" hidden="1" customHeight="1">
      <c r="B3325" s="28">
        <v>21519.0</v>
      </c>
    </row>
    <row r="3326" ht="15.75" hidden="1" customHeight="1">
      <c r="B3326" s="28">
        <v>21524.0</v>
      </c>
    </row>
    <row r="3327" ht="15.75" hidden="1" customHeight="1">
      <c r="B3327" s="28">
        <v>21529.0</v>
      </c>
    </row>
    <row r="3328" ht="15.75" hidden="1" customHeight="1">
      <c r="B3328" s="28">
        <v>21533.0</v>
      </c>
    </row>
    <row r="3329" ht="15.75" hidden="1" customHeight="1">
      <c r="B3329" s="28">
        <v>21546.0</v>
      </c>
    </row>
    <row r="3330" ht="15.75" hidden="1" customHeight="1">
      <c r="B3330" s="28">
        <v>21551.0</v>
      </c>
    </row>
    <row r="3331" ht="15.75" hidden="1" customHeight="1">
      <c r="B3331" s="28">
        <v>21557.0</v>
      </c>
    </row>
    <row r="3332" ht="15.75" hidden="1" customHeight="1">
      <c r="B3332" s="28">
        <v>21564.0</v>
      </c>
    </row>
    <row r="3333" ht="15.75" hidden="1" customHeight="1">
      <c r="B3333" s="28">
        <v>21566.0</v>
      </c>
    </row>
    <row r="3334" ht="15.75" hidden="1" customHeight="1">
      <c r="B3334" s="28">
        <v>21585.0</v>
      </c>
    </row>
    <row r="3335" ht="15.75" hidden="1" customHeight="1">
      <c r="B3335" s="28">
        <v>21592.0</v>
      </c>
    </row>
    <row r="3336" ht="15.75" hidden="1" customHeight="1">
      <c r="B3336" s="28">
        <v>21593.0</v>
      </c>
    </row>
    <row r="3337" ht="15.75" hidden="1" customHeight="1">
      <c r="B3337" s="28">
        <v>21596.0</v>
      </c>
    </row>
    <row r="3338" ht="15.75" hidden="1" customHeight="1">
      <c r="B3338" s="28">
        <v>21597.0</v>
      </c>
    </row>
    <row r="3339" ht="15.75" hidden="1" customHeight="1">
      <c r="B3339" s="28">
        <v>21598.0</v>
      </c>
    </row>
    <row r="3340" ht="15.75" hidden="1" customHeight="1">
      <c r="B3340" s="28">
        <v>21602.0</v>
      </c>
    </row>
    <row r="3341" ht="15.75" hidden="1" customHeight="1">
      <c r="B3341" s="28">
        <v>21605.0</v>
      </c>
    </row>
    <row r="3342" ht="15.75" hidden="1" customHeight="1">
      <c r="B3342" s="28">
        <v>21607.0</v>
      </c>
    </row>
    <row r="3343" ht="15.75" hidden="1" customHeight="1">
      <c r="B3343" s="28">
        <v>21608.0</v>
      </c>
    </row>
    <row r="3344" ht="15.75" hidden="1" customHeight="1">
      <c r="B3344" s="28">
        <v>21609.0</v>
      </c>
    </row>
    <row r="3345" ht="15.75" hidden="1" customHeight="1">
      <c r="B3345" s="28">
        <v>21619.0</v>
      </c>
    </row>
    <row r="3346" ht="15.75" hidden="1" customHeight="1">
      <c r="B3346" s="28">
        <v>21620.0</v>
      </c>
    </row>
    <row r="3347" ht="15.75" hidden="1" customHeight="1">
      <c r="B3347" s="28">
        <v>21623.0</v>
      </c>
    </row>
    <row r="3348" ht="15.75" hidden="1" customHeight="1">
      <c r="B3348" s="28">
        <v>21628.0</v>
      </c>
    </row>
    <row r="3349" ht="15.75" hidden="1" customHeight="1">
      <c r="B3349" s="28">
        <v>21629.0</v>
      </c>
    </row>
    <row r="3350" ht="15.75" hidden="1" customHeight="1">
      <c r="B3350" s="28">
        <v>21633.0</v>
      </c>
    </row>
    <row r="3351" ht="15.75" hidden="1" customHeight="1">
      <c r="B3351" s="28">
        <v>21634.0</v>
      </c>
    </row>
    <row r="3352" ht="15.75" hidden="1" customHeight="1">
      <c r="B3352" s="28">
        <v>21638.0</v>
      </c>
    </row>
    <row r="3353" ht="15.75" hidden="1" customHeight="1">
      <c r="B3353" s="28">
        <v>21639.0</v>
      </c>
    </row>
    <row r="3354" ht="15.75" hidden="1" customHeight="1">
      <c r="B3354" s="28">
        <v>21640.0</v>
      </c>
    </row>
    <row r="3355" ht="15.75" hidden="1" customHeight="1">
      <c r="B3355" s="28">
        <v>21641.0</v>
      </c>
    </row>
    <row r="3356" ht="15.75" hidden="1" customHeight="1">
      <c r="B3356" s="28">
        <v>21651.0</v>
      </c>
    </row>
    <row r="3357" ht="15.75" hidden="1" customHeight="1">
      <c r="B3357" s="28">
        <v>21654.0</v>
      </c>
    </row>
    <row r="3358" ht="15.75" hidden="1" customHeight="1">
      <c r="B3358" s="28">
        <v>21655.0</v>
      </c>
    </row>
    <row r="3359" ht="15.75" hidden="1" customHeight="1">
      <c r="B3359" s="28">
        <v>21662.0</v>
      </c>
    </row>
    <row r="3360" ht="15.75" hidden="1" customHeight="1">
      <c r="B3360" s="28">
        <v>21671.0</v>
      </c>
    </row>
    <row r="3361" ht="15.75" hidden="1" customHeight="1">
      <c r="B3361" s="28">
        <v>21673.0</v>
      </c>
    </row>
    <row r="3362" ht="15.75" hidden="1" customHeight="1">
      <c r="B3362" s="28">
        <v>21684.0</v>
      </c>
    </row>
    <row r="3363" ht="15.75" hidden="1" customHeight="1">
      <c r="B3363" s="28">
        <v>21689.0</v>
      </c>
    </row>
    <row r="3364" ht="15.75" hidden="1" customHeight="1">
      <c r="B3364" s="28">
        <v>21691.0</v>
      </c>
    </row>
    <row r="3365" ht="15.75" hidden="1" customHeight="1">
      <c r="B3365" s="28">
        <v>21693.0</v>
      </c>
    </row>
    <row r="3366" ht="15.75" hidden="1" customHeight="1">
      <c r="B3366" s="28">
        <v>21694.0</v>
      </c>
    </row>
    <row r="3367" ht="15.75" hidden="1" customHeight="1">
      <c r="B3367" s="28">
        <v>21695.0</v>
      </c>
    </row>
    <row r="3368" ht="15.75" hidden="1" customHeight="1">
      <c r="B3368" s="28">
        <v>21701.0</v>
      </c>
    </row>
    <row r="3369" ht="15.75" hidden="1" customHeight="1">
      <c r="B3369" s="28">
        <v>21709.0</v>
      </c>
    </row>
    <row r="3370" ht="15.75" hidden="1" customHeight="1">
      <c r="B3370" s="28">
        <v>21715.0</v>
      </c>
    </row>
    <row r="3371" ht="15.75" hidden="1" customHeight="1">
      <c r="B3371" s="28">
        <v>21716.0</v>
      </c>
    </row>
    <row r="3372" ht="15.75" hidden="1" customHeight="1">
      <c r="B3372" s="28">
        <v>21717.0</v>
      </c>
    </row>
    <row r="3373" ht="15.75" hidden="1" customHeight="1">
      <c r="B3373" s="28">
        <v>21720.0</v>
      </c>
    </row>
    <row r="3374" ht="15.75" hidden="1" customHeight="1">
      <c r="B3374" s="28">
        <v>21725.0</v>
      </c>
    </row>
    <row r="3375" ht="15.75" hidden="1" customHeight="1">
      <c r="B3375" s="28">
        <v>21729.0</v>
      </c>
    </row>
    <row r="3376" ht="15.75" hidden="1" customHeight="1">
      <c r="B3376" s="28">
        <v>21736.0</v>
      </c>
    </row>
    <row r="3377" ht="15.75" hidden="1" customHeight="1">
      <c r="B3377" s="28">
        <v>21753.0</v>
      </c>
    </row>
    <row r="3378" ht="15.75" hidden="1" customHeight="1">
      <c r="B3378" s="28">
        <v>21756.0</v>
      </c>
    </row>
    <row r="3379" ht="15.75" hidden="1" customHeight="1">
      <c r="B3379" s="28">
        <v>21774.0</v>
      </c>
    </row>
    <row r="3380" ht="15.75" hidden="1" customHeight="1">
      <c r="B3380" s="28">
        <v>21776.0</v>
      </c>
    </row>
    <row r="3381" ht="15.75" hidden="1" customHeight="1">
      <c r="B3381" s="28">
        <v>21779.0</v>
      </c>
    </row>
    <row r="3382" ht="15.75" hidden="1" customHeight="1">
      <c r="B3382" s="28">
        <v>21781.0</v>
      </c>
    </row>
    <row r="3383" ht="15.75" hidden="1" customHeight="1">
      <c r="B3383" s="28">
        <v>21803.0</v>
      </c>
    </row>
    <row r="3384" ht="15.75" hidden="1" customHeight="1">
      <c r="B3384" s="28">
        <v>21806.0</v>
      </c>
    </row>
    <row r="3385" ht="15.75" hidden="1" customHeight="1">
      <c r="B3385" s="28">
        <v>21808.0</v>
      </c>
    </row>
    <row r="3386" ht="15.75" hidden="1" customHeight="1">
      <c r="B3386" s="28">
        <v>21809.0</v>
      </c>
    </row>
    <row r="3387" ht="15.75" hidden="1" customHeight="1">
      <c r="B3387" s="28">
        <v>21812.0</v>
      </c>
    </row>
    <row r="3388" ht="15.75" hidden="1" customHeight="1">
      <c r="B3388" s="28">
        <v>21813.0</v>
      </c>
    </row>
    <row r="3389" ht="15.75" hidden="1" customHeight="1">
      <c r="B3389" s="28">
        <v>21814.0</v>
      </c>
    </row>
    <row r="3390" ht="15.75" hidden="1" customHeight="1">
      <c r="B3390" s="28">
        <v>21819.0</v>
      </c>
    </row>
    <row r="3391" ht="15.75" hidden="1" customHeight="1">
      <c r="B3391" s="28">
        <v>21821.0</v>
      </c>
    </row>
    <row r="3392" ht="15.75" hidden="1" customHeight="1">
      <c r="B3392" s="28">
        <v>21829.0</v>
      </c>
    </row>
    <row r="3393" ht="15.75" hidden="1" customHeight="1">
      <c r="B3393" s="28">
        <v>21832.0</v>
      </c>
    </row>
    <row r="3394" ht="15.75" hidden="1" customHeight="1">
      <c r="B3394" s="28">
        <v>21833.0</v>
      </c>
    </row>
    <row r="3395" ht="15.75" hidden="1" customHeight="1">
      <c r="B3395" s="28">
        <v>21838.0</v>
      </c>
    </row>
    <row r="3396" ht="15.75" hidden="1" customHeight="1">
      <c r="B3396" s="28">
        <v>21839.0</v>
      </c>
    </row>
    <row r="3397" ht="15.75" hidden="1" customHeight="1">
      <c r="B3397" s="28">
        <v>21846.0</v>
      </c>
    </row>
    <row r="3398" ht="15.75" hidden="1" customHeight="1">
      <c r="B3398" s="28">
        <v>21847.0</v>
      </c>
    </row>
    <row r="3399" ht="15.75" hidden="1" customHeight="1">
      <c r="B3399" s="28">
        <v>21857.0</v>
      </c>
    </row>
    <row r="3400" ht="15.75" hidden="1" customHeight="1">
      <c r="B3400" s="28">
        <v>21877.0</v>
      </c>
    </row>
    <row r="3401" ht="15.75" hidden="1" customHeight="1">
      <c r="B3401" s="28">
        <v>21880.0</v>
      </c>
    </row>
    <row r="3402" ht="15.75" hidden="1" customHeight="1">
      <c r="B3402" s="28">
        <v>21881.0</v>
      </c>
    </row>
    <row r="3403" ht="15.75" hidden="1" customHeight="1">
      <c r="B3403" s="28">
        <v>21885.0</v>
      </c>
    </row>
    <row r="3404" ht="15.75" hidden="1" customHeight="1">
      <c r="B3404" s="28">
        <v>21914.0</v>
      </c>
    </row>
    <row r="3405" ht="15.75" hidden="1" customHeight="1">
      <c r="B3405" s="28">
        <v>21930.0</v>
      </c>
    </row>
    <row r="3406" ht="15.75" hidden="1" customHeight="1">
      <c r="B3406" s="28">
        <v>21943.0</v>
      </c>
    </row>
    <row r="3407" ht="15.75" hidden="1" customHeight="1">
      <c r="B3407" s="28">
        <v>21944.0</v>
      </c>
    </row>
    <row r="3408" ht="15.75" hidden="1" customHeight="1">
      <c r="B3408" s="28">
        <v>21945.0</v>
      </c>
    </row>
    <row r="3409" ht="15.75" hidden="1" customHeight="1">
      <c r="B3409" s="28">
        <v>21947.0</v>
      </c>
    </row>
    <row r="3410" ht="15.75" hidden="1" customHeight="1">
      <c r="B3410" s="28">
        <v>21951.0</v>
      </c>
    </row>
    <row r="3411" ht="15.75" hidden="1" customHeight="1">
      <c r="B3411" s="28">
        <v>21952.0</v>
      </c>
    </row>
    <row r="3412" ht="15.75" hidden="1" customHeight="1">
      <c r="B3412" s="28">
        <v>21954.0</v>
      </c>
    </row>
    <row r="3413" ht="15.75" hidden="1" customHeight="1">
      <c r="B3413" s="28">
        <v>21955.0</v>
      </c>
    </row>
    <row r="3414" ht="15.75" hidden="1" customHeight="1">
      <c r="B3414" s="28">
        <v>21960.0</v>
      </c>
    </row>
    <row r="3415" ht="15.75" hidden="1" customHeight="1">
      <c r="B3415" s="28">
        <v>21961.0</v>
      </c>
    </row>
    <row r="3416" ht="15.75" hidden="1" customHeight="1">
      <c r="B3416" s="28">
        <v>21962.0</v>
      </c>
    </row>
    <row r="3417" ht="15.75" hidden="1" customHeight="1">
      <c r="B3417" s="28">
        <v>21963.0</v>
      </c>
    </row>
    <row r="3418" ht="15.75" hidden="1" customHeight="1">
      <c r="B3418" s="28">
        <v>21964.0</v>
      </c>
    </row>
    <row r="3419" ht="15.75" hidden="1" customHeight="1">
      <c r="B3419" s="28">
        <v>21965.0</v>
      </c>
    </row>
    <row r="3420" ht="15.75" hidden="1" customHeight="1">
      <c r="B3420" s="28">
        <v>21968.0</v>
      </c>
    </row>
    <row r="3421" ht="15.75" hidden="1" customHeight="1">
      <c r="B3421" s="28">
        <v>21969.0</v>
      </c>
    </row>
    <row r="3422" ht="15.75" hidden="1" customHeight="1">
      <c r="B3422" s="28">
        <v>21972.0</v>
      </c>
    </row>
    <row r="3423" ht="15.75" hidden="1" customHeight="1">
      <c r="B3423" s="28">
        <v>21973.0</v>
      </c>
    </row>
    <row r="3424" ht="15.75" hidden="1" customHeight="1">
      <c r="B3424" s="28">
        <v>21974.0</v>
      </c>
    </row>
    <row r="3425" ht="15.75" hidden="1" customHeight="1">
      <c r="B3425" s="28">
        <v>21979.0</v>
      </c>
    </row>
    <row r="3426" ht="15.75" hidden="1" customHeight="1">
      <c r="B3426" s="28">
        <v>21980.0</v>
      </c>
    </row>
    <row r="3427" ht="15.75" hidden="1" customHeight="1">
      <c r="B3427" s="28">
        <v>21981.0</v>
      </c>
    </row>
    <row r="3428" ht="15.75" hidden="1" customHeight="1">
      <c r="B3428" s="28">
        <v>21982.0</v>
      </c>
    </row>
    <row r="3429" ht="15.75" hidden="1" customHeight="1">
      <c r="B3429" s="28">
        <v>21984.0</v>
      </c>
    </row>
    <row r="3430" ht="15.75" hidden="1" customHeight="1">
      <c r="B3430" s="28">
        <v>21985.0</v>
      </c>
    </row>
    <row r="3431" ht="15.75" hidden="1" customHeight="1">
      <c r="B3431" s="28">
        <v>21986.0</v>
      </c>
    </row>
    <row r="3432" ht="15.75" hidden="1" customHeight="1">
      <c r="B3432" s="28">
        <v>21989.0</v>
      </c>
    </row>
    <row r="3433" ht="15.75" hidden="1" customHeight="1">
      <c r="B3433" s="28">
        <v>21991.0</v>
      </c>
    </row>
    <row r="3434" ht="15.75" hidden="1" customHeight="1">
      <c r="B3434" s="28">
        <v>21993.0</v>
      </c>
    </row>
    <row r="3435" ht="15.75" hidden="1" customHeight="1">
      <c r="B3435" s="28">
        <v>21996.0</v>
      </c>
    </row>
    <row r="3436" ht="15.75" hidden="1" customHeight="1">
      <c r="B3436" s="28">
        <v>22001.0</v>
      </c>
    </row>
    <row r="3437" ht="15.75" hidden="1" customHeight="1">
      <c r="B3437" s="28">
        <v>22002.0</v>
      </c>
    </row>
    <row r="3438" ht="15.75" hidden="1" customHeight="1">
      <c r="B3438" s="28">
        <v>22008.0</v>
      </c>
    </row>
    <row r="3439" ht="15.75" hidden="1" customHeight="1">
      <c r="B3439" s="28">
        <v>22010.0</v>
      </c>
    </row>
    <row r="3440" ht="15.75" hidden="1" customHeight="1">
      <c r="B3440" s="28">
        <v>22011.0</v>
      </c>
    </row>
    <row r="3441" ht="15.75" hidden="1" customHeight="1">
      <c r="B3441" s="28">
        <v>22013.0</v>
      </c>
    </row>
    <row r="3442" ht="15.75" hidden="1" customHeight="1">
      <c r="B3442" s="28">
        <v>22016.0</v>
      </c>
    </row>
    <row r="3443" ht="15.75" hidden="1" customHeight="1">
      <c r="B3443" s="28">
        <v>22017.0</v>
      </c>
    </row>
    <row r="3444" ht="15.75" hidden="1" customHeight="1">
      <c r="B3444" s="28">
        <v>22019.0</v>
      </c>
    </row>
    <row r="3445" ht="15.75" hidden="1" customHeight="1">
      <c r="B3445" s="28">
        <v>22020.0</v>
      </c>
    </row>
    <row r="3446" ht="15.75" hidden="1" customHeight="1">
      <c r="B3446" s="28">
        <v>22021.0</v>
      </c>
    </row>
    <row r="3447" ht="15.75" hidden="1" customHeight="1">
      <c r="B3447" s="28">
        <v>22023.0</v>
      </c>
    </row>
    <row r="3448" ht="15.75" hidden="1" customHeight="1">
      <c r="B3448" s="28">
        <v>22025.0</v>
      </c>
    </row>
    <row r="3449" ht="15.75" hidden="1" customHeight="1">
      <c r="B3449" s="28">
        <v>22026.0</v>
      </c>
    </row>
    <row r="3450" ht="15.75" hidden="1" customHeight="1">
      <c r="B3450" s="28">
        <v>22029.0</v>
      </c>
    </row>
    <row r="3451" ht="15.75" hidden="1" customHeight="1">
      <c r="B3451" s="28">
        <v>22030.0</v>
      </c>
    </row>
    <row r="3452" ht="15.75" hidden="1" customHeight="1">
      <c r="B3452" s="28">
        <v>22031.0</v>
      </c>
    </row>
    <row r="3453" ht="15.75" hidden="1" customHeight="1">
      <c r="B3453" s="28">
        <v>22033.0</v>
      </c>
    </row>
    <row r="3454" ht="15.75" hidden="1" customHeight="1">
      <c r="B3454" s="28">
        <v>22034.0</v>
      </c>
    </row>
    <row r="3455" ht="15.75" hidden="1" customHeight="1">
      <c r="B3455" s="28">
        <v>22035.0</v>
      </c>
    </row>
    <row r="3456" ht="15.75" hidden="1" customHeight="1">
      <c r="B3456" s="28">
        <v>22040.0</v>
      </c>
    </row>
    <row r="3457" ht="15.75" hidden="1" customHeight="1">
      <c r="B3457" s="28">
        <v>22042.0</v>
      </c>
    </row>
    <row r="3458" ht="15.75" hidden="1" customHeight="1">
      <c r="B3458" s="28">
        <v>22043.0</v>
      </c>
    </row>
    <row r="3459" ht="15.75" hidden="1" customHeight="1">
      <c r="B3459" s="28">
        <v>22044.0</v>
      </c>
    </row>
    <row r="3460" ht="15.75" hidden="1" customHeight="1">
      <c r="B3460" s="28">
        <v>22047.0</v>
      </c>
    </row>
    <row r="3461" ht="15.75" hidden="1" customHeight="1">
      <c r="B3461" s="28">
        <v>22048.0</v>
      </c>
    </row>
    <row r="3462" ht="15.75" hidden="1" customHeight="1">
      <c r="B3462" s="28">
        <v>22052.0</v>
      </c>
    </row>
    <row r="3463" ht="15.75" hidden="1" customHeight="1">
      <c r="B3463" s="28">
        <v>22054.0</v>
      </c>
    </row>
    <row r="3464" ht="15.75" hidden="1" customHeight="1">
      <c r="B3464" s="28">
        <v>22058.0</v>
      </c>
    </row>
    <row r="3465" ht="15.75" hidden="1" customHeight="1">
      <c r="B3465" s="28">
        <v>22059.0</v>
      </c>
    </row>
    <row r="3466" ht="15.75" hidden="1" customHeight="1">
      <c r="B3466" s="28">
        <v>22060.0</v>
      </c>
    </row>
    <row r="3467" ht="15.75" hidden="1" customHeight="1">
      <c r="B3467" s="28">
        <v>22061.0</v>
      </c>
    </row>
    <row r="3468" ht="15.75" hidden="1" customHeight="1">
      <c r="B3468" s="28">
        <v>22065.0</v>
      </c>
    </row>
    <row r="3469" ht="15.75" hidden="1" customHeight="1">
      <c r="B3469" s="28">
        <v>22067.0</v>
      </c>
    </row>
    <row r="3470" ht="15.75" hidden="1" customHeight="1">
      <c r="B3470" s="28">
        <v>22068.0</v>
      </c>
    </row>
    <row r="3471" ht="15.75" hidden="1" customHeight="1">
      <c r="B3471" s="28">
        <v>22069.0</v>
      </c>
    </row>
    <row r="3472" ht="15.75" hidden="1" customHeight="1">
      <c r="B3472" s="28">
        <v>22071.0</v>
      </c>
    </row>
    <row r="3473" ht="15.75" hidden="1" customHeight="1">
      <c r="B3473" s="28">
        <v>22084.0</v>
      </c>
    </row>
    <row r="3474" ht="15.75" hidden="1" customHeight="1">
      <c r="B3474" s="28">
        <v>22085.0</v>
      </c>
    </row>
    <row r="3475" ht="15.75" hidden="1" customHeight="1">
      <c r="B3475" s="28">
        <v>22088.0</v>
      </c>
    </row>
    <row r="3476" ht="15.75" hidden="1" customHeight="1">
      <c r="B3476" s="28">
        <v>22089.0</v>
      </c>
    </row>
    <row r="3477" ht="15.75" hidden="1" customHeight="1">
      <c r="B3477" s="28">
        <v>22095.0</v>
      </c>
    </row>
    <row r="3478" ht="15.75" hidden="1" customHeight="1">
      <c r="B3478" s="28">
        <v>22096.0</v>
      </c>
    </row>
    <row r="3479" ht="15.75" hidden="1" customHeight="1">
      <c r="B3479" s="28">
        <v>22098.0</v>
      </c>
    </row>
    <row r="3480" ht="15.75" hidden="1" customHeight="1">
      <c r="B3480" s="28">
        <v>22107.0</v>
      </c>
    </row>
    <row r="3481" ht="15.75" hidden="1" customHeight="1">
      <c r="B3481" s="28">
        <v>22111.0</v>
      </c>
    </row>
    <row r="3482" ht="15.75" hidden="1" customHeight="1">
      <c r="B3482" s="28">
        <v>22123.0</v>
      </c>
    </row>
    <row r="3483" ht="15.75" hidden="1" customHeight="1">
      <c r="B3483" s="28">
        <v>22124.0</v>
      </c>
    </row>
    <row r="3484" ht="15.75" hidden="1" customHeight="1">
      <c r="B3484" s="28">
        <v>22125.0</v>
      </c>
    </row>
    <row r="3485" ht="15.75" hidden="1" customHeight="1">
      <c r="B3485" s="28">
        <v>22131.0</v>
      </c>
    </row>
    <row r="3486" ht="15.75" hidden="1" customHeight="1">
      <c r="B3486" s="28">
        <v>22138.0</v>
      </c>
    </row>
    <row r="3487" ht="15.75" hidden="1" customHeight="1">
      <c r="B3487" s="28">
        <v>22147.0</v>
      </c>
    </row>
    <row r="3488" ht="15.75" hidden="1" customHeight="1">
      <c r="B3488" s="28">
        <v>22148.0</v>
      </c>
    </row>
    <row r="3489" ht="15.75" hidden="1" customHeight="1">
      <c r="B3489" s="28">
        <v>22150.0</v>
      </c>
    </row>
    <row r="3490" ht="15.75" hidden="1" customHeight="1">
      <c r="B3490" s="28">
        <v>22151.0</v>
      </c>
    </row>
    <row r="3491" ht="15.75" hidden="1" customHeight="1">
      <c r="B3491" s="28">
        <v>22159.0</v>
      </c>
    </row>
    <row r="3492" ht="15.75" hidden="1" customHeight="1">
      <c r="B3492" s="28">
        <v>22160.0</v>
      </c>
    </row>
    <row r="3493" ht="15.75" hidden="1" customHeight="1">
      <c r="B3493" s="28">
        <v>22161.0</v>
      </c>
    </row>
    <row r="3494" ht="15.75" hidden="1" customHeight="1">
      <c r="B3494" s="28">
        <v>22163.0</v>
      </c>
    </row>
    <row r="3495" ht="15.75" hidden="1" customHeight="1">
      <c r="B3495" s="28">
        <v>22164.0</v>
      </c>
    </row>
    <row r="3496" ht="15.75" hidden="1" customHeight="1">
      <c r="B3496" s="28">
        <v>22168.0</v>
      </c>
    </row>
    <row r="3497" ht="15.75" hidden="1" customHeight="1">
      <c r="B3497" s="28">
        <v>22174.0</v>
      </c>
    </row>
    <row r="3498" ht="15.75" hidden="1" customHeight="1">
      <c r="B3498" s="28">
        <v>22179.0</v>
      </c>
    </row>
    <row r="3499" ht="15.75" hidden="1" customHeight="1">
      <c r="B3499" s="28">
        <v>22186.0</v>
      </c>
    </row>
    <row r="3500" ht="15.75" hidden="1" customHeight="1">
      <c r="B3500" s="28">
        <v>22188.0</v>
      </c>
    </row>
    <row r="3501" ht="15.75" hidden="1" customHeight="1">
      <c r="B3501" s="28">
        <v>22200.0</v>
      </c>
    </row>
    <row r="3502" ht="15.75" hidden="1" customHeight="1">
      <c r="B3502" s="28">
        <v>22212.0</v>
      </c>
    </row>
    <row r="3503" ht="15.75" hidden="1" customHeight="1">
      <c r="B3503" s="28">
        <v>22223.0</v>
      </c>
    </row>
    <row r="3504" ht="15.75" hidden="1" customHeight="1">
      <c r="B3504" s="28">
        <v>22226.0</v>
      </c>
    </row>
    <row r="3505" ht="15.75" hidden="1" customHeight="1">
      <c r="B3505" s="28">
        <v>22233.0</v>
      </c>
    </row>
    <row r="3506" ht="15.75" hidden="1" customHeight="1">
      <c r="B3506" s="28">
        <v>22236.0</v>
      </c>
    </row>
    <row r="3507" ht="15.75" hidden="1" customHeight="1">
      <c r="B3507" s="28">
        <v>22237.0</v>
      </c>
    </row>
    <row r="3508" ht="15.75" hidden="1" customHeight="1">
      <c r="B3508" s="28">
        <v>22238.0</v>
      </c>
    </row>
    <row r="3509" ht="15.75" hidden="1" customHeight="1">
      <c r="B3509" s="28">
        <v>22240.0</v>
      </c>
    </row>
    <row r="3510" ht="15.75" hidden="1" customHeight="1">
      <c r="B3510" s="28">
        <v>22241.0</v>
      </c>
    </row>
    <row r="3511" ht="15.75" hidden="1" customHeight="1">
      <c r="B3511" s="28">
        <v>22245.0</v>
      </c>
    </row>
    <row r="3512" ht="15.75" hidden="1" customHeight="1">
      <c r="B3512" s="28">
        <v>22246.0</v>
      </c>
    </row>
    <row r="3513" ht="15.75" hidden="1" customHeight="1">
      <c r="B3513" s="28">
        <v>22247.0</v>
      </c>
    </row>
    <row r="3514" ht="15.75" hidden="1" customHeight="1">
      <c r="B3514" s="28">
        <v>22248.0</v>
      </c>
    </row>
    <row r="3515" ht="15.75" hidden="1" customHeight="1">
      <c r="B3515" s="28">
        <v>22250.0</v>
      </c>
    </row>
    <row r="3516" ht="15.75" hidden="1" customHeight="1">
      <c r="B3516" s="28">
        <v>22251.0</v>
      </c>
    </row>
    <row r="3517" ht="15.75" hidden="1" customHeight="1">
      <c r="B3517" s="28">
        <v>22252.0</v>
      </c>
    </row>
    <row r="3518" ht="15.75" hidden="1" customHeight="1">
      <c r="B3518" s="28">
        <v>22253.0</v>
      </c>
    </row>
    <row r="3519" ht="15.75" hidden="1" customHeight="1">
      <c r="B3519" s="28">
        <v>22256.0</v>
      </c>
    </row>
    <row r="3520" ht="15.75" hidden="1" customHeight="1">
      <c r="B3520" s="28">
        <v>22259.0</v>
      </c>
    </row>
    <row r="3521" ht="15.75" hidden="1" customHeight="1">
      <c r="B3521" s="28">
        <v>22263.0</v>
      </c>
    </row>
    <row r="3522" ht="15.75" hidden="1" customHeight="1">
      <c r="B3522" s="28">
        <v>22266.0</v>
      </c>
    </row>
    <row r="3523" ht="15.75" hidden="1" customHeight="1">
      <c r="B3523" s="28">
        <v>22267.0</v>
      </c>
    </row>
    <row r="3524" ht="15.75" hidden="1" customHeight="1">
      <c r="B3524" s="28">
        <v>22270.0</v>
      </c>
    </row>
    <row r="3525" ht="15.75" hidden="1" customHeight="1">
      <c r="B3525" s="28">
        <v>22274.0</v>
      </c>
    </row>
    <row r="3526" ht="15.75" hidden="1" customHeight="1">
      <c r="B3526" s="28">
        <v>22275.0</v>
      </c>
    </row>
    <row r="3527" ht="15.75" hidden="1" customHeight="1">
      <c r="B3527" s="28">
        <v>22277.0</v>
      </c>
    </row>
    <row r="3528" ht="15.75" hidden="1" customHeight="1">
      <c r="B3528" s="28">
        <v>22278.0</v>
      </c>
    </row>
    <row r="3529" ht="15.75" hidden="1" customHeight="1">
      <c r="B3529" s="28">
        <v>22282.0</v>
      </c>
    </row>
    <row r="3530" ht="15.75" hidden="1" customHeight="1">
      <c r="B3530" s="28">
        <v>22285.0</v>
      </c>
    </row>
    <row r="3531" ht="15.75" hidden="1" customHeight="1">
      <c r="B3531" s="28">
        <v>22286.0</v>
      </c>
    </row>
    <row r="3532" ht="15.75" hidden="1" customHeight="1">
      <c r="B3532" s="28">
        <v>22298.0</v>
      </c>
    </row>
    <row r="3533" ht="15.75" hidden="1" customHeight="1">
      <c r="B3533" s="28">
        <v>22299.0</v>
      </c>
    </row>
    <row r="3534" ht="15.75" hidden="1" customHeight="1">
      <c r="B3534" s="28">
        <v>22300.0</v>
      </c>
    </row>
    <row r="3535" ht="15.75" hidden="1" customHeight="1">
      <c r="B3535" s="28">
        <v>22303.0</v>
      </c>
    </row>
    <row r="3536" ht="15.75" hidden="1" customHeight="1">
      <c r="B3536" s="28">
        <v>22304.0</v>
      </c>
    </row>
    <row r="3537" ht="15.75" hidden="1" customHeight="1">
      <c r="B3537" s="28">
        <v>22306.0</v>
      </c>
    </row>
    <row r="3538" ht="15.75" hidden="1" customHeight="1">
      <c r="B3538" s="28">
        <v>22309.0</v>
      </c>
    </row>
    <row r="3539" ht="15.75" hidden="1" customHeight="1">
      <c r="B3539" s="28">
        <v>22312.0</v>
      </c>
    </row>
    <row r="3540" ht="15.75" hidden="1" customHeight="1">
      <c r="B3540" s="28">
        <v>22316.0</v>
      </c>
    </row>
    <row r="3541" ht="15.75" hidden="1" customHeight="1">
      <c r="B3541" s="28">
        <v>22319.0</v>
      </c>
    </row>
    <row r="3542" ht="15.75" hidden="1" customHeight="1">
      <c r="B3542" s="28">
        <v>22320.0</v>
      </c>
    </row>
    <row r="3543" ht="15.75" hidden="1" customHeight="1">
      <c r="B3543" s="28">
        <v>22323.0</v>
      </c>
    </row>
    <row r="3544" ht="15.75" hidden="1" customHeight="1">
      <c r="B3544" s="28">
        <v>22324.0</v>
      </c>
    </row>
    <row r="3545" ht="15.75" hidden="1" customHeight="1">
      <c r="B3545" s="28">
        <v>22326.0</v>
      </c>
    </row>
    <row r="3546" ht="15.75" hidden="1" customHeight="1">
      <c r="B3546" s="28">
        <v>22327.0</v>
      </c>
    </row>
    <row r="3547" ht="15.75" hidden="1" customHeight="1">
      <c r="B3547" s="28">
        <v>22328.0</v>
      </c>
    </row>
    <row r="3548" ht="15.75" hidden="1" customHeight="1">
      <c r="B3548" s="28">
        <v>22332.0</v>
      </c>
    </row>
    <row r="3549" ht="15.75" hidden="1" customHeight="1">
      <c r="B3549" s="28">
        <v>22333.0</v>
      </c>
    </row>
    <row r="3550" ht="15.75" hidden="1" customHeight="1">
      <c r="B3550" s="28">
        <v>22343.0</v>
      </c>
    </row>
    <row r="3551" ht="15.75" hidden="1" customHeight="1">
      <c r="B3551" s="28">
        <v>22346.0</v>
      </c>
    </row>
    <row r="3552" ht="15.75" hidden="1" customHeight="1">
      <c r="B3552" s="28">
        <v>22348.0</v>
      </c>
    </row>
    <row r="3553" ht="15.75" hidden="1" customHeight="1">
      <c r="B3553" s="28">
        <v>22351.0</v>
      </c>
    </row>
    <row r="3554" ht="15.75" hidden="1" customHeight="1">
      <c r="B3554" s="28">
        <v>22356.0</v>
      </c>
    </row>
    <row r="3555" ht="15.75" hidden="1" customHeight="1">
      <c r="B3555" s="28">
        <v>22357.0</v>
      </c>
    </row>
    <row r="3556" ht="15.75" hidden="1" customHeight="1">
      <c r="B3556" s="28">
        <v>22359.0</v>
      </c>
    </row>
    <row r="3557" ht="15.75" hidden="1" customHeight="1">
      <c r="B3557" s="28">
        <v>22361.0</v>
      </c>
    </row>
    <row r="3558" ht="15.75" hidden="1" customHeight="1">
      <c r="B3558" s="28">
        <v>22364.0</v>
      </c>
    </row>
    <row r="3559" ht="15.75" hidden="1" customHeight="1">
      <c r="B3559" s="28">
        <v>22365.0</v>
      </c>
    </row>
    <row r="3560" ht="15.75" hidden="1" customHeight="1">
      <c r="B3560" s="28">
        <v>22370.0</v>
      </c>
    </row>
    <row r="3561" ht="15.75" hidden="1" customHeight="1">
      <c r="B3561" s="28">
        <v>22371.0</v>
      </c>
    </row>
    <row r="3562" ht="15.75" hidden="1" customHeight="1">
      <c r="B3562" s="28">
        <v>22373.0</v>
      </c>
    </row>
    <row r="3563" ht="15.75" hidden="1" customHeight="1">
      <c r="B3563" s="28">
        <v>22374.0</v>
      </c>
    </row>
    <row r="3564" ht="15.75" hidden="1" customHeight="1">
      <c r="B3564" s="28">
        <v>22376.0</v>
      </c>
    </row>
    <row r="3565" ht="15.75" hidden="1" customHeight="1">
      <c r="B3565" s="28">
        <v>22379.0</v>
      </c>
    </row>
    <row r="3566" ht="15.75" hidden="1" customHeight="1">
      <c r="B3566" s="28">
        <v>22386.0</v>
      </c>
    </row>
    <row r="3567" ht="15.75" hidden="1" customHeight="1">
      <c r="B3567" s="28">
        <v>22388.0</v>
      </c>
    </row>
    <row r="3568" ht="15.75" hidden="1" customHeight="1">
      <c r="B3568" s="28">
        <v>22395.0</v>
      </c>
    </row>
    <row r="3569" ht="15.75" hidden="1" customHeight="1">
      <c r="B3569" s="28">
        <v>22400.0</v>
      </c>
    </row>
    <row r="3570" ht="15.75" hidden="1" customHeight="1">
      <c r="B3570" s="28">
        <v>22407.0</v>
      </c>
    </row>
    <row r="3571" ht="15.75" hidden="1" customHeight="1">
      <c r="B3571" s="28">
        <v>22409.0</v>
      </c>
    </row>
    <row r="3572" ht="15.75" hidden="1" customHeight="1">
      <c r="B3572" s="28">
        <v>22412.0</v>
      </c>
    </row>
    <row r="3573" ht="15.75" hidden="1" customHeight="1">
      <c r="B3573" s="28">
        <v>22418.0</v>
      </c>
    </row>
    <row r="3574" ht="15.75" hidden="1" customHeight="1">
      <c r="B3574" s="28">
        <v>22419.0</v>
      </c>
    </row>
    <row r="3575" ht="15.75" hidden="1" customHeight="1">
      <c r="B3575" s="28">
        <v>22421.0</v>
      </c>
    </row>
    <row r="3576" ht="15.75" hidden="1" customHeight="1">
      <c r="B3576" s="28">
        <v>22422.0</v>
      </c>
    </row>
    <row r="3577" ht="15.75" hidden="1" customHeight="1">
      <c r="B3577" s="28">
        <v>22425.0</v>
      </c>
    </row>
    <row r="3578" ht="15.75" hidden="1" customHeight="1">
      <c r="B3578" s="28">
        <v>22429.0</v>
      </c>
    </row>
    <row r="3579" ht="15.75" hidden="1" customHeight="1">
      <c r="B3579" s="28">
        <v>22430.0</v>
      </c>
    </row>
    <row r="3580" ht="15.75" hidden="1" customHeight="1">
      <c r="B3580" s="28">
        <v>22431.0</v>
      </c>
    </row>
    <row r="3581" ht="15.75" hidden="1" customHeight="1">
      <c r="B3581" s="28">
        <v>22432.0</v>
      </c>
    </row>
    <row r="3582" ht="15.75" hidden="1" customHeight="1">
      <c r="B3582" s="28">
        <v>22433.0</v>
      </c>
    </row>
    <row r="3583" ht="15.75" hidden="1" customHeight="1">
      <c r="B3583" s="28">
        <v>22434.0</v>
      </c>
    </row>
    <row r="3584" ht="15.75" hidden="1" customHeight="1">
      <c r="B3584" s="28">
        <v>22435.0</v>
      </c>
    </row>
    <row r="3585" ht="15.75" hidden="1" customHeight="1">
      <c r="B3585" s="28">
        <v>22439.0</v>
      </c>
    </row>
    <row r="3586" ht="15.75" hidden="1" customHeight="1">
      <c r="B3586" s="28">
        <v>22440.0</v>
      </c>
    </row>
    <row r="3587" ht="15.75" hidden="1" customHeight="1">
      <c r="B3587" s="28">
        <v>22444.0</v>
      </c>
    </row>
    <row r="3588" ht="15.75" hidden="1" customHeight="1">
      <c r="B3588" s="28">
        <v>22446.0</v>
      </c>
    </row>
    <row r="3589" ht="15.75" hidden="1" customHeight="1">
      <c r="B3589" s="28">
        <v>22448.0</v>
      </c>
    </row>
    <row r="3590" ht="15.75" hidden="1" customHeight="1">
      <c r="B3590" s="28">
        <v>22449.0</v>
      </c>
    </row>
    <row r="3591" ht="15.75" hidden="1" customHeight="1">
      <c r="B3591" s="28">
        <v>22450.0</v>
      </c>
    </row>
    <row r="3592" ht="15.75" hidden="1" customHeight="1">
      <c r="B3592" s="28">
        <v>22451.0</v>
      </c>
    </row>
    <row r="3593" ht="15.75" hidden="1" customHeight="1">
      <c r="B3593" s="28">
        <v>22452.0</v>
      </c>
    </row>
    <row r="3594" ht="15.75" hidden="1" customHeight="1">
      <c r="B3594" s="28">
        <v>22455.0</v>
      </c>
    </row>
    <row r="3595" ht="15.75" hidden="1" customHeight="1">
      <c r="B3595" s="28">
        <v>22457.0</v>
      </c>
    </row>
    <row r="3596" ht="15.75" hidden="1" customHeight="1">
      <c r="B3596" s="28">
        <v>22461.0</v>
      </c>
    </row>
    <row r="3597" ht="15.75" hidden="1" customHeight="1">
      <c r="B3597" s="28">
        <v>22462.0</v>
      </c>
    </row>
    <row r="3598" ht="15.75" hidden="1" customHeight="1">
      <c r="B3598" s="28">
        <v>22464.0</v>
      </c>
    </row>
    <row r="3599" ht="15.75" hidden="1" customHeight="1">
      <c r="B3599" s="28">
        <v>22467.0</v>
      </c>
    </row>
    <row r="3600" ht="15.75" hidden="1" customHeight="1">
      <c r="B3600" s="28">
        <v>22474.0</v>
      </c>
    </row>
    <row r="3601" ht="15.75" hidden="1" customHeight="1">
      <c r="B3601" s="28">
        <v>22480.0</v>
      </c>
    </row>
    <row r="3602" ht="15.75" hidden="1" customHeight="1">
      <c r="B3602" s="28">
        <v>22481.0</v>
      </c>
    </row>
    <row r="3603" ht="15.75" hidden="1" customHeight="1">
      <c r="B3603" s="28">
        <v>22482.0</v>
      </c>
    </row>
    <row r="3604" ht="15.75" hidden="1" customHeight="1">
      <c r="B3604" s="28">
        <v>22483.0</v>
      </c>
    </row>
    <row r="3605" ht="15.75" hidden="1" customHeight="1">
      <c r="B3605" s="28">
        <v>22485.0</v>
      </c>
    </row>
    <row r="3606" ht="15.75" hidden="1" customHeight="1">
      <c r="B3606" s="28">
        <v>22486.0</v>
      </c>
    </row>
    <row r="3607" ht="15.75" hidden="1" customHeight="1">
      <c r="B3607" s="28">
        <v>22489.0</v>
      </c>
    </row>
    <row r="3608" ht="15.75" hidden="1" customHeight="1">
      <c r="B3608" s="28">
        <v>22491.0</v>
      </c>
    </row>
    <row r="3609" ht="15.75" hidden="1" customHeight="1">
      <c r="B3609" s="28">
        <v>22493.0</v>
      </c>
    </row>
    <row r="3610" ht="15.75" hidden="1" customHeight="1">
      <c r="B3610" s="28">
        <v>22496.0</v>
      </c>
    </row>
    <row r="3611" ht="15.75" hidden="1" customHeight="1">
      <c r="B3611" s="28">
        <v>22501.0</v>
      </c>
    </row>
    <row r="3612" ht="15.75" hidden="1" customHeight="1">
      <c r="B3612" s="28">
        <v>22502.0</v>
      </c>
    </row>
    <row r="3613" ht="15.75" hidden="1" customHeight="1">
      <c r="B3613" s="28">
        <v>22513.0</v>
      </c>
    </row>
    <row r="3614" ht="15.75" hidden="1" customHeight="1">
      <c r="B3614" s="28">
        <v>22514.0</v>
      </c>
    </row>
    <row r="3615" ht="15.75" hidden="1" customHeight="1">
      <c r="B3615" s="28">
        <v>22516.0</v>
      </c>
    </row>
    <row r="3616" ht="15.75" hidden="1" customHeight="1">
      <c r="B3616" s="28">
        <v>22524.0</v>
      </c>
    </row>
    <row r="3617" ht="15.75" hidden="1" customHeight="1">
      <c r="B3617" s="28">
        <v>22525.0</v>
      </c>
    </row>
    <row r="3618" ht="15.75" hidden="1" customHeight="1">
      <c r="B3618" s="28">
        <v>22526.0</v>
      </c>
    </row>
    <row r="3619" ht="15.75" hidden="1" customHeight="1">
      <c r="B3619" s="28">
        <v>22529.0</v>
      </c>
    </row>
    <row r="3620" ht="15.75" hidden="1" customHeight="1">
      <c r="B3620" s="28">
        <v>22545.0</v>
      </c>
    </row>
    <row r="3621" ht="15.75" hidden="1" customHeight="1">
      <c r="B3621" s="28">
        <v>22549.0</v>
      </c>
    </row>
    <row r="3622" ht="15.75" hidden="1" customHeight="1">
      <c r="B3622" s="28">
        <v>22550.0</v>
      </c>
    </row>
    <row r="3623" ht="15.75" hidden="1" customHeight="1">
      <c r="B3623" s="28">
        <v>22552.0</v>
      </c>
    </row>
    <row r="3624" ht="15.75" hidden="1" customHeight="1">
      <c r="B3624" s="28">
        <v>22553.0</v>
      </c>
    </row>
    <row r="3625" ht="15.75" hidden="1" customHeight="1">
      <c r="B3625" s="28">
        <v>22554.0</v>
      </c>
    </row>
    <row r="3626" ht="15.75" hidden="1" customHeight="1">
      <c r="B3626" s="28">
        <v>22557.0</v>
      </c>
    </row>
    <row r="3627" ht="15.75" hidden="1" customHeight="1">
      <c r="B3627" s="28">
        <v>22559.0</v>
      </c>
    </row>
    <row r="3628" ht="15.75" hidden="1" customHeight="1">
      <c r="B3628" s="28">
        <v>22568.0</v>
      </c>
    </row>
    <row r="3629" ht="15.75" hidden="1" customHeight="1">
      <c r="B3629" s="28">
        <v>22576.0</v>
      </c>
    </row>
    <row r="3630" ht="15.75" hidden="1" customHeight="1">
      <c r="B3630" s="28">
        <v>22580.0</v>
      </c>
    </row>
    <row r="3631" ht="15.75" hidden="1" customHeight="1">
      <c r="B3631" s="28">
        <v>22582.0</v>
      </c>
    </row>
    <row r="3632" ht="15.75" hidden="1" customHeight="1">
      <c r="B3632" s="28">
        <v>22587.0</v>
      </c>
    </row>
    <row r="3633" ht="15.75" hidden="1" customHeight="1">
      <c r="B3633" s="28">
        <v>22595.0</v>
      </c>
    </row>
    <row r="3634" ht="15.75" hidden="1" customHeight="1">
      <c r="B3634" s="28">
        <v>22607.0</v>
      </c>
    </row>
    <row r="3635" ht="15.75" hidden="1" customHeight="1">
      <c r="B3635" s="28">
        <v>22610.0</v>
      </c>
    </row>
    <row r="3636" ht="15.75" hidden="1" customHeight="1">
      <c r="B3636" s="28">
        <v>22612.0</v>
      </c>
    </row>
    <row r="3637" ht="15.75" hidden="1" customHeight="1">
      <c r="B3637" s="28">
        <v>22615.0</v>
      </c>
    </row>
    <row r="3638" ht="15.75" hidden="1" customHeight="1">
      <c r="B3638" s="28">
        <v>22624.0</v>
      </c>
    </row>
    <row r="3639" ht="15.75" hidden="1" customHeight="1">
      <c r="B3639" s="28">
        <v>22632.0</v>
      </c>
    </row>
    <row r="3640" ht="15.75" hidden="1" customHeight="1">
      <c r="B3640" s="28">
        <v>22634.0</v>
      </c>
    </row>
    <row r="3641" ht="15.75" hidden="1" customHeight="1">
      <c r="B3641" s="28">
        <v>22635.0</v>
      </c>
    </row>
    <row r="3642" ht="15.75" hidden="1" customHeight="1">
      <c r="B3642" s="28">
        <v>22636.0</v>
      </c>
    </row>
    <row r="3643" ht="15.75" hidden="1" customHeight="1">
      <c r="B3643" s="28">
        <v>22637.0</v>
      </c>
    </row>
    <row r="3644" ht="15.75" hidden="1" customHeight="1">
      <c r="B3644" s="28">
        <v>22638.0</v>
      </c>
    </row>
    <row r="3645" ht="15.75" hidden="1" customHeight="1">
      <c r="B3645" s="28">
        <v>22639.0</v>
      </c>
    </row>
    <row r="3646" ht="15.75" hidden="1" customHeight="1">
      <c r="B3646" s="28">
        <v>22640.0</v>
      </c>
    </row>
    <row r="3647" ht="15.75" hidden="1" customHeight="1">
      <c r="B3647" s="28">
        <v>22641.0</v>
      </c>
    </row>
    <row r="3648" ht="15.75" hidden="1" customHeight="1">
      <c r="B3648" s="28">
        <v>22648.0</v>
      </c>
    </row>
    <row r="3649" ht="15.75" hidden="1" customHeight="1">
      <c r="B3649" s="28">
        <v>22651.0</v>
      </c>
    </row>
    <row r="3650" ht="15.75" hidden="1" customHeight="1">
      <c r="B3650" s="28">
        <v>22654.0</v>
      </c>
    </row>
    <row r="3651" ht="15.75" hidden="1" customHeight="1">
      <c r="B3651" s="28">
        <v>22660.0</v>
      </c>
    </row>
    <row r="3652" ht="15.75" hidden="1" customHeight="1">
      <c r="B3652" s="28">
        <v>22663.0</v>
      </c>
    </row>
    <row r="3653" ht="15.75" hidden="1" customHeight="1">
      <c r="B3653" s="28">
        <v>22670.0</v>
      </c>
    </row>
    <row r="3654" ht="15.75" hidden="1" customHeight="1">
      <c r="B3654" s="28">
        <v>22672.0</v>
      </c>
    </row>
    <row r="3655" ht="15.75" hidden="1" customHeight="1">
      <c r="B3655" s="28">
        <v>22673.0</v>
      </c>
    </row>
    <row r="3656" ht="15.75" hidden="1" customHeight="1">
      <c r="B3656" s="28">
        <v>22679.0</v>
      </c>
    </row>
    <row r="3657" ht="15.75" hidden="1" customHeight="1">
      <c r="B3657" s="28">
        <v>22680.0</v>
      </c>
    </row>
    <row r="3658" ht="15.75" hidden="1" customHeight="1">
      <c r="B3658" s="28">
        <v>22687.0</v>
      </c>
    </row>
    <row r="3659" ht="15.75" hidden="1" customHeight="1">
      <c r="B3659" s="28">
        <v>22690.0</v>
      </c>
    </row>
    <row r="3660" ht="15.75" hidden="1" customHeight="1">
      <c r="B3660" s="28">
        <v>22695.0</v>
      </c>
    </row>
    <row r="3661" ht="15.75" hidden="1" customHeight="1">
      <c r="B3661" s="28">
        <v>22699.0</v>
      </c>
    </row>
    <row r="3662" ht="15.75" hidden="1" customHeight="1">
      <c r="B3662" s="28">
        <v>22701.0</v>
      </c>
    </row>
    <row r="3663" ht="15.75" hidden="1" customHeight="1">
      <c r="B3663" s="28">
        <v>22702.0</v>
      </c>
    </row>
    <row r="3664" ht="15.75" hidden="1" customHeight="1">
      <c r="B3664" s="28">
        <v>22704.0</v>
      </c>
    </row>
    <row r="3665" ht="15.75" hidden="1" customHeight="1">
      <c r="B3665" s="28">
        <v>22706.0</v>
      </c>
    </row>
    <row r="3666" ht="15.75" hidden="1" customHeight="1">
      <c r="B3666" s="28">
        <v>22707.0</v>
      </c>
    </row>
    <row r="3667" ht="15.75" hidden="1" customHeight="1">
      <c r="B3667" s="28">
        <v>22708.0</v>
      </c>
    </row>
    <row r="3668" ht="15.75" hidden="1" customHeight="1">
      <c r="B3668" s="28">
        <v>22710.0</v>
      </c>
    </row>
    <row r="3669" ht="15.75" hidden="1" customHeight="1">
      <c r="B3669" s="28">
        <v>22711.0</v>
      </c>
    </row>
    <row r="3670" ht="15.75" hidden="1" customHeight="1">
      <c r="B3670" s="28">
        <v>22716.0</v>
      </c>
    </row>
    <row r="3671" ht="15.75" hidden="1" customHeight="1">
      <c r="B3671" s="28">
        <v>22717.0</v>
      </c>
    </row>
    <row r="3672" ht="15.75" hidden="1" customHeight="1">
      <c r="B3672" s="28">
        <v>22719.0</v>
      </c>
    </row>
    <row r="3673" ht="15.75" hidden="1" customHeight="1">
      <c r="B3673" s="28">
        <v>22724.0</v>
      </c>
    </row>
    <row r="3674" ht="15.75" hidden="1" customHeight="1">
      <c r="B3674" s="28">
        <v>22731.0</v>
      </c>
    </row>
    <row r="3675" ht="15.75" hidden="1" customHeight="1">
      <c r="B3675" s="28">
        <v>22735.0</v>
      </c>
    </row>
    <row r="3676" ht="15.75" hidden="1" customHeight="1">
      <c r="B3676" s="28">
        <v>22740.0</v>
      </c>
    </row>
    <row r="3677" ht="15.75" hidden="1" customHeight="1">
      <c r="B3677" s="28">
        <v>22741.0</v>
      </c>
    </row>
    <row r="3678" ht="15.75" hidden="1" customHeight="1">
      <c r="B3678" s="28">
        <v>22744.0</v>
      </c>
    </row>
    <row r="3679" ht="15.75" hidden="1" customHeight="1">
      <c r="B3679" s="28">
        <v>22746.0</v>
      </c>
    </row>
    <row r="3680" ht="15.75" hidden="1" customHeight="1">
      <c r="B3680" s="28">
        <v>22747.0</v>
      </c>
    </row>
    <row r="3681" ht="15.75" hidden="1" customHeight="1">
      <c r="B3681" s="28">
        <v>22748.0</v>
      </c>
    </row>
    <row r="3682" ht="15.75" hidden="1" customHeight="1">
      <c r="B3682" s="28">
        <v>22752.0</v>
      </c>
    </row>
    <row r="3683" ht="15.75" hidden="1" customHeight="1">
      <c r="B3683" s="28">
        <v>22758.0</v>
      </c>
    </row>
    <row r="3684" ht="15.75" hidden="1" customHeight="1">
      <c r="B3684" s="28">
        <v>22760.0</v>
      </c>
    </row>
    <row r="3685" ht="15.75" hidden="1" customHeight="1">
      <c r="B3685" s="28">
        <v>22762.0</v>
      </c>
    </row>
    <row r="3686" ht="15.75" hidden="1" customHeight="1">
      <c r="B3686" s="28">
        <v>22772.0</v>
      </c>
    </row>
    <row r="3687" ht="15.75" hidden="1" customHeight="1">
      <c r="B3687" s="28">
        <v>22778.0</v>
      </c>
    </row>
    <row r="3688" ht="15.75" hidden="1" customHeight="1">
      <c r="B3688" s="28">
        <v>22779.0</v>
      </c>
    </row>
    <row r="3689" ht="15.75" hidden="1" customHeight="1">
      <c r="B3689" s="28">
        <v>22782.0</v>
      </c>
    </row>
    <row r="3690" ht="15.75" hidden="1" customHeight="1">
      <c r="B3690" s="28">
        <v>22785.0</v>
      </c>
    </row>
    <row r="3691" ht="15.75" hidden="1" customHeight="1">
      <c r="B3691" s="28">
        <v>22786.0</v>
      </c>
    </row>
    <row r="3692" ht="15.75" hidden="1" customHeight="1">
      <c r="B3692" s="28">
        <v>22787.0</v>
      </c>
    </row>
    <row r="3693" ht="15.75" hidden="1" customHeight="1">
      <c r="B3693" s="28">
        <v>22790.0</v>
      </c>
    </row>
    <row r="3694" ht="15.75" hidden="1" customHeight="1">
      <c r="B3694" s="28">
        <v>22798.0</v>
      </c>
    </row>
    <row r="3695" ht="15.75" hidden="1" customHeight="1">
      <c r="B3695" s="28">
        <v>22802.0</v>
      </c>
    </row>
    <row r="3696" ht="15.75" hidden="1" customHeight="1">
      <c r="B3696" s="28">
        <v>22815.0</v>
      </c>
    </row>
    <row r="3697" ht="15.75" hidden="1" customHeight="1">
      <c r="B3697" s="28">
        <v>22817.0</v>
      </c>
    </row>
    <row r="3698" ht="15.75" hidden="1" customHeight="1">
      <c r="B3698" s="28">
        <v>22820.0</v>
      </c>
    </row>
    <row r="3699" ht="15.75" hidden="1" customHeight="1">
      <c r="B3699" s="28">
        <v>22821.0</v>
      </c>
    </row>
    <row r="3700" ht="15.75" hidden="1" customHeight="1">
      <c r="B3700" s="28">
        <v>22822.0</v>
      </c>
    </row>
    <row r="3701" ht="15.75" hidden="1" customHeight="1">
      <c r="B3701" s="28">
        <v>22833.0</v>
      </c>
    </row>
    <row r="3702" ht="15.75" hidden="1" customHeight="1">
      <c r="B3702" s="28">
        <v>22837.0</v>
      </c>
    </row>
    <row r="3703" ht="15.75" hidden="1" customHeight="1">
      <c r="B3703" s="28">
        <v>22851.0</v>
      </c>
    </row>
    <row r="3704" ht="15.75" hidden="1" customHeight="1">
      <c r="B3704" s="28">
        <v>22858.0</v>
      </c>
    </row>
    <row r="3705" ht="15.75" hidden="1" customHeight="1">
      <c r="B3705" s="28">
        <v>22859.0</v>
      </c>
    </row>
    <row r="3706" ht="15.75" hidden="1" customHeight="1">
      <c r="B3706" s="28">
        <v>22864.0</v>
      </c>
    </row>
    <row r="3707" ht="15.75" hidden="1" customHeight="1">
      <c r="B3707" s="28">
        <v>22868.0</v>
      </c>
    </row>
    <row r="3708" ht="15.75" hidden="1" customHeight="1">
      <c r="B3708" s="28">
        <v>22871.0</v>
      </c>
    </row>
    <row r="3709" ht="15.75" hidden="1" customHeight="1">
      <c r="B3709" s="28">
        <v>22872.0</v>
      </c>
    </row>
    <row r="3710" ht="15.75" hidden="1" customHeight="1">
      <c r="B3710" s="28">
        <v>22895.0</v>
      </c>
    </row>
    <row r="3711" ht="15.75" hidden="1" customHeight="1">
      <c r="B3711" s="28">
        <v>22897.0</v>
      </c>
    </row>
    <row r="3712" ht="15.75" hidden="1" customHeight="1">
      <c r="B3712" s="28">
        <v>22900.0</v>
      </c>
    </row>
    <row r="3713" ht="15.75" hidden="1" customHeight="1">
      <c r="B3713" s="28">
        <v>22901.0</v>
      </c>
    </row>
    <row r="3714" ht="15.75" hidden="1" customHeight="1">
      <c r="B3714" s="28">
        <v>22909.0</v>
      </c>
    </row>
    <row r="3715" ht="15.75" hidden="1" customHeight="1">
      <c r="B3715" s="28">
        <v>22916.0</v>
      </c>
    </row>
    <row r="3716" ht="15.75" hidden="1" customHeight="1">
      <c r="B3716" s="28">
        <v>22920.0</v>
      </c>
    </row>
    <row r="3717" ht="15.75" hidden="1" customHeight="1">
      <c r="B3717" s="28">
        <v>22921.0</v>
      </c>
    </row>
    <row r="3718" ht="15.75" hidden="1" customHeight="1">
      <c r="B3718" s="28">
        <v>22931.0</v>
      </c>
    </row>
    <row r="3719" ht="15.75" hidden="1" customHeight="1">
      <c r="B3719" s="28">
        <v>22932.0</v>
      </c>
    </row>
    <row r="3720" ht="15.75" hidden="1" customHeight="1">
      <c r="B3720" s="28">
        <v>22937.0</v>
      </c>
    </row>
    <row r="3721" ht="15.75" hidden="1" customHeight="1">
      <c r="B3721" s="28">
        <v>22938.0</v>
      </c>
    </row>
    <row r="3722" ht="15.75" hidden="1" customHeight="1">
      <c r="B3722" s="28">
        <v>22939.0</v>
      </c>
    </row>
    <row r="3723" ht="15.75" hidden="1" customHeight="1">
      <c r="B3723" s="28">
        <v>22952.0</v>
      </c>
    </row>
    <row r="3724" ht="15.75" hidden="1" customHeight="1">
      <c r="B3724" s="28">
        <v>22962.0</v>
      </c>
    </row>
    <row r="3725" ht="15.75" hidden="1" customHeight="1">
      <c r="B3725" s="28">
        <v>22968.0</v>
      </c>
    </row>
    <row r="3726" ht="15.75" hidden="1" customHeight="1">
      <c r="B3726" s="28">
        <v>22970.0</v>
      </c>
    </row>
    <row r="3727" ht="15.75" hidden="1" customHeight="1">
      <c r="B3727" s="28">
        <v>22972.0</v>
      </c>
    </row>
    <row r="3728" ht="15.75" hidden="1" customHeight="1">
      <c r="B3728" s="28">
        <v>22973.0</v>
      </c>
    </row>
    <row r="3729" ht="15.75" hidden="1" customHeight="1">
      <c r="B3729" s="28">
        <v>22974.0</v>
      </c>
    </row>
    <row r="3730" ht="15.75" hidden="1" customHeight="1">
      <c r="B3730" s="28">
        <v>22975.0</v>
      </c>
    </row>
    <row r="3731" ht="15.75" hidden="1" customHeight="1">
      <c r="B3731" s="28">
        <v>22977.0</v>
      </c>
    </row>
    <row r="3732" ht="15.75" hidden="1" customHeight="1">
      <c r="B3732" s="28">
        <v>22984.0</v>
      </c>
    </row>
    <row r="3733" ht="15.75" hidden="1" customHeight="1">
      <c r="B3733" s="28">
        <v>22986.0</v>
      </c>
    </row>
    <row r="3734" ht="15.75" hidden="1" customHeight="1">
      <c r="B3734" s="28">
        <v>22990.0</v>
      </c>
    </row>
    <row r="3735" ht="15.75" hidden="1" customHeight="1">
      <c r="B3735" s="28">
        <v>22991.0</v>
      </c>
    </row>
    <row r="3736" ht="15.75" hidden="1" customHeight="1">
      <c r="B3736" s="28">
        <v>22992.0</v>
      </c>
    </row>
    <row r="3737" ht="15.75" hidden="1" customHeight="1">
      <c r="B3737" s="28">
        <v>23000.0</v>
      </c>
    </row>
    <row r="3738" ht="15.75" hidden="1" customHeight="1">
      <c r="B3738" s="28">
        <v>23006.0</v>
      </c>
    </row>
    <row r="3739" ht="15.75" hidden="1" customHeight="1">
      <c r="B3739" s="28">
        <v>23012.0</v>
      </c>
    </row>
    <row r="3740" ht="15.75" hidden="1" customHeight="1">
      <c r="B3740" s="28">
        <v>23014.0</v>
      </c>
    </row>
    <row r="3741" ht="15.75" hidden="1" customHeight="1">
      <c r="B3741" s="28">
        <v>23015.0</v>
      </c>
    </row>
    <row r="3742" ht="15.75" hidden="1" customHeight="1">
      <c r="B3742" s="28">
        <v>23018.0</v>
      </c>
    </row>
    <row r="3743" ht="15.75" hidden="1" customHeight="1">
      <c r="B3743" s="28">
        <v>23023.0</v>
      </c>
    </row>
    <row r="3744" ht="15.75" hidden="1" customHeight="1">
      <c r="B3744" s="28">
        <v>23026.0</v>
      </c>
    </row>
    <row r="3745" ht="15.75" hidden="1" customHeight="1">
      <c r="B3745" s="28">
        <v>23027.0</v>
      </c>
    </row>
    <row r="3746" ht="15.75" hidden="1" customHeight="1">
      <c r="B3746" s="28">
        <v>23029.0</v>
      </c>
    </row>
    <row r="3747" ht="15.75" hidden="1" customHeight="1">
      <c r="B3747" s="28">
        <v>23034.0</v>
      </c>
    </row>
    <row r="3748" ht="15.75" hidden="1" customHeight="1">
      <c r="B3748" s="28">
        <v>23044.0</v>
      </c>
    </row>
    <row r="3749" ht="15.75" hidden="1" customHeight="1">
      <c r="B3749" s="28">
        <v>23050.0</v>
      </c>
    </row>
    <row r="3750" ht="15.75" hidden="1" customHeight="1">
      <c r="B3750" s="28">
        <v>23052.0</v>
      </c>
    </row>
    <row r="3751" ht="15.75" hidden="1" customHeight="1">
      <c r="B3751" s="28">
        <v>23061.0</v>
      </c>
    </row>
    <row r="3752" ht="15.75" hidden="1" customHeight="1">
      <c r="B3752" s="28">
        <v>23067.0</v>
      </c>
    </row>
    <row r="3753" ht="15.75" hidden="1" customHeight="1">
      <c r="B3753" s="28">
        <v>23070.0</v>
      </c>
    </row>
    <row r="3754" ht="15.75" hidden="1" customHeight="1">
      <c r="B3754" s="28">
        <v>23071.0</v>
      </c>
    </row>
    <row r="3755" ht="15.75" hidden="1" customHeight="1">
      <c r="B3755" s="28">
        <v>23078.0</v>
      </c>
    </row>
    <row r="3756" ht="15.75" hidden="1" customHeight="1">
      <c r="B3756" s="28">
        <v>23080.0</v>
      </c>
    </row>
    <row r="3757" ht="15.75" hidden="1" customHeight="1">
      <c r="B3757" s="28">
        <v>23089.0</v>
      </c>
    </row>
    <row r="3758" ht="15.75" hidden="1" customHeight="1">
      <c r="B3758" s="28">
        <v>23091.0</v>
      </c>
    </row>
    <row r="3759" ht="15.75" hidden="1" customHeight="1">
      <c r="B3759" s="28">
        <v>23092.0</v>
      </c>
    </row>
    <row r="3760" ht="15.75" hidden="1" customHeight="1">
      <c r="B3760" s="28">
        <v>23093.0</v>
      </c>
    </row>
    <row r="3761" ht="15.75" hidden="1" customHeight="1">
      <c r="B3761" s="28">
        <v>23096.0</v>
      </c>
    </row>
    <row r="3762" ht="15.75" hidden="1" customHeight="1">
      <c r="B3762" s="28">
        <v>23097.0</v>
      </c>
    </row>
    <row r="3763" ht="15.75" hidden="1" customHeight="1">
      <c r="B3763" s="28">
        <v>23099.0</v>
      </c>
    </row>
    <row r="3764" ht="15.75" hidden="1" customHeight="1">
      <c r="B3764" s="28">
        <v>23104.0</v>
      </c>
    </row>
    <row r="3765" ht="15.75" hidden="1" customHeight="1">
      <c r="B3765" s="28">
        <v>23108.0</v>
      </c>
    </row>
    <row r="3766" ht="15.75" hidden="1" customHeight="1">
      <c r="B3766" s="28">
        <v>23119.0</v>
      </c>
    </row>
    <row r="3767" ht="15.75" hidden="1" customHeight="1">
      <c r="B3767" s="28">
        <v>23123.0</v>
      </c>
    </row>
    <row r="3768" ht="15.75" hidden="1" customHeight="1">
      <c r="B3768" s="28">
        <v>23124.0</v>
      </c>
    </row>
    <row r="3769" ht="15.75" hidden="1" customHeight="1">
      <c r="B3769" s="28">
        <v>23125.0</v>
      </c>
    </row>
    <row r="3770" ht="15.75" hidden="1" customHeight="1">
      <c r="B3770" s="28">
        <v>23126.0</v>
      </c>
    </row>
    <row r="3771" ht="15.75" hidden="1" customHeight="1">
      <c r="B3771" s="28">
        <v>23127.0</v>
      </c>
    </row>
    <row r="3772" ht="15.75" hidden="1" customHeight="1">
      <c r="B3772" s="28">
        <v>23128.0</v>
      </c>
    </row>
    <row r="3773" ht="15.75" hidden="1" customHeight="1">
      <c r="B3773" s="28">
        <v>23129.0</v>
      </c>
    </row>
    <row r="3774" ht="15.75" hidden="1" customHeight="1">
      <c r="B3774" s="28">
        <v>23136.0</v>
      </c>
    </row>
    <row r="3775" ht="15.75" hidden="1" customHeight="1">
      <c r="B3775" s="28">
        <v>23141.0</v>
      </c>
    </row>
    <row r="3776" ht="15.75" hidden="1" customHeight="1">
      <c r="B3776" s="28">
        <v>23143.0</v>
      </c>
    </row>
    <row r="3777" ht="15.75" hidden="1" customHeight="1">
      <c r="B3777" s="28">
        <v>23145.0</v>
      </c>
    </row>
    <row r="3778" ht="15.75" hidden="1" customHeight="1">
      <c r="B3778" s="28">
        <v>23146.0</v>
      </c>
    </row>
    <row r="3779" ht="15.75" hidden="1" customHeight="1">
      <c r="B3779" s="28">
        <v>23147.0</v>
      </c>
    </row>
    <row r="3780" ht="15.75" hidden="1" customHeight="1">
      <c r="B3780" s="28">
        <v>23150.0</v>
      </c>
    </row>
    <row r="3781" ht="15.75" hidden="1" customHeight="1">
      <c r="B3781" s="28">
        <v>23151.0</v>
      </c>
    </row>
    <row r="3782" ht="15.75" hidden="1" customHeight="1">
      <c r="B3782" s="28">
        <v>23152.0</v>
      </c>
    </row>
    <row r="3783" ht="15.75" hidden="1" customHeight="1">
      <c r="B3783" s="28">
        <v>23154.0</v>
      </c>
    </row>
    <row r="3784" ht="15.75" hidden="1" customHeight="1">
      <c r="B3784" s="28">
        <v>23155.0</v>
      </c>
    </row>
    <row r="3785" ht="15.75" hidden="1" customHeight="1">
      <c r="B3785" s="28">
        <v>23157.0</v>
      </c>
    </row>
    <row r="3786" ht="15.75" hidden="1" customHeight="1">
      <c r="B3786" s="28">
        <v>23158.0</v>
      </c>
    </row>
    <row r="3787" ht="15.75" hidden="1" customHeight="1">
      <c r="B3787" s="28">
        <v>23161.0</v>
      </c>
    </row>
    <row r="3788" ht="15.75" hidden="1" customHeight="1">
      <c r="B3788" s="28">
        <v>23163.0</v>
      </c>
    </row>
    <row r="3789" ht="15.75" hidden="1" customHeight="1">
      <c r="B3789" s="28">
        <v>23165.0</v>
      </c>
    </row>
    <row r="3790" ht="15.75" hidden="1" customHeight="1">
      <c r="B3790" s="28">
        <v>23166.0</v>
      </c>
    </row>
    <row r="3791" ht="15.75" hidden="1" customHeight="1">
      <c r="B3791" s="28">
        <v>23167.0</v>
      </c>
    </row>
    <row r="3792" ht="15.75" hidden="1" customHeight="1">
      <c r="B3792" s="28">
        <v>23169.0</v>
      </c>
    </row>
    <row r="3793" ht="15.75" hidden="1" customHeight="1">
      <c r="B3793" s="28">
        <v>23170.0</v>
      </c>
    </row>
    <row r="3794" ht="15.75" hidden="1" customHeight="1">
      <c r="B3794" s="28">
        <v>23173.0</v>
      </c>
    </row>
    <row r="3795" ht="15.75" hidden="1" customHeight="1">
      <c r="B3795" s="28">
        <v>23174.0</v>
      </c>
    </row>
    <row r="3796" ht="15.75" hidden="1" customHeight="1">
      <c r="B3796" s="28">
        <v>23175.0</v>
      </c>
    </row>
    <row r="3797" ht="15.75" hidden="1" customHeight="1">
      <c r="B3797" s="28">
        <v>23176.0</v>
      </c>
    </row>
    <row r="3798" ht="15.75" hidden="1" customHeight="1">
      <c r="B3798" s="28">
        <v>23178.0</v>
      </c>
    </row>
    <row r="3799" ht="15.75" hidden="1" customHeight="1">
      <c r="B3799" s="28">
        <v>23187.0</v>
      </c>
    </row>
    <row r="3800" ht="15.75" hidden="1" customHeight="1">
      <c r="B3800" s="28">
        <v>23194.0</v>
      </c>
    </row>
    <row r="3801" ht="15.75" hidden="1" customHeight="1">
      <c r="B3801" s="28">
        <v>23195.0</v>
      </c>
    </row>
    <row r="3802" ht="15.75" hidden="1" customHeight="1">
      <c r="B3802" s="28">
        <v>23201.0</v>
      </c>
    </row>
    <row r="3803" ht="15.75" hidden="1" customHeight="1">
      <c r="B3803" s="28">
        <v>23211.0</v>
      </c>
    </row>
    <row r="3804" ht="15.75" hidden="1" customHeight="1">
      <c r="B3804" s="28">
        <v>23212.0</v>
      </c>
    </row>
    <row r="3805" ht="15.75" hidden="1" customHeight="1">
      <c r="B3805" s="28">
        <v>23214.0</v>
      </c>
    </row>
    <row r="3806" ht="15.75" hidden="1" customHeight="1">
      <c r="B3806" s="28">
        <v>23221.0</v>
      </c>
    </row>
    <row r="3807" ht="15.75" hidden="1" customHeight="1">
      <c r="B3807" s="28">
        <v>23227.0</v>
      </c>
    </row>
    <row r="3808" ht="15.75" hidden="1" customHeight="1">
      <c r="B3808" s="28">
        <v>23241.0</v>
      </c>
    </row>
    <row r="3809" ht="15.75" hidden="1" customHeight="1">
      <c r="B3809" s="28">
        <v>23246.0</v>
      </c>
    </row>
    <row r="3810" ht="15.75" hidden="1" customHeight="1">
      <c r="B3810" s="28">
        <v>23247.0</v>
      </c>
    </row>
    <row r="3811" ht="15.75" hidden="1" customHeight="1">
      <c r="B3811" s="28">
        <v>23249.0</v>
      </c>
    </row>
    <row r="3812" ht="15.75" hidden="1" customHeight="1">
      <c r="B3812" s="28">
        <v>23252.0</v>
      </c>
    </row>
    <row r="3813" ht="15.75" hidden="1" customHeight="1">
      <c r="B3813" s="28">
        <v>23263.0</v>
      </c>
    </row>
    <row r="3814" ht="15.75" hidden="1" customHeight="1">
      <c r="B3814" s="28">
        <v>23267.0</v>
      </c>
    </row>
    <row r="3815" ht="15.75" hidden="1" customHeight="1">
      <c r="B3815" s="28">
        <v>23268.0</v>
      </c>
    </row>
    <row r="3816" ht="15.75" hidden="1" customHeight="1">
      <c r="B3816" s="28">
        <v>23269.0</v>
      </c>
    </row>
    <row r="3817" ht="15.75" hidden="1" customHeight="1">
      <c r="B3817" s="28">
        <v>23272.0</v>
      </c>
    </row>
    <row r="3818" ht="15.75" hidden="1" customHeight="1">
      <c r="B3818" s="28">
        <v>23276.0</v>
      </c>
    </row>
    <row r="3819" ht="15.75" hidden="1" customHeight="1">
      <c r="B3819" s="28">
        <v>23277.0</v>
      </c>
    </row>
    <row r="3820" ht="15.75" hidden="1" customHeight="1">
      <c r="B3820" s="28">
        <v>23279.0</v>
      </c>
    </row>
    <row r="3821" ht="15.75" hidden="1" customHeight="1">
      <c r="B3821" s="28">
        <v>23289.0</v>
      </c>
    </row>
    <row r="3822" ht="15.75" hidden="1" customHeight="1">
      <c r="B3822" s="28">
        <v>23295.0</v>
      </c>
    </row>
    <row r="3823" ht="15.75" hidden="1" customHeight="1">
      <c r="B3823" s="28">
        <v>23305.0</v>
      </c>
    </row>
    <row r="3824" ht="15.75" hidden="1" customHeight="1">
      <c r="B3824" s="28">
        <v>23308.0</v>
      </c>
    </row>
    <row r="3825" ht="15.75" hidden="1" customHeight="1">
      <c r="B3825" s="28">
        <v>23318.0</v>
      </c>
    </row>
    <row r="3826" ht="15.75" hidden="1" customHeight="1">
      <c r="B3826" s="28">
        <v>23321.0</v>
      </c>
    </row>
    <row r="3827" ht="15.75" hidden="1" customHeight="1">
      <c r="B3827" s="28">
        <v>23322.0</v>
      </c>
    </row>
    <row r="3828" ht="15.75" hidden="1" customHeight="1">
      <c r="B3828" s="28">
        <v>23326.0</v>
      </c>
    </row>
    <row r="3829" ht="15.75" hidden="1" customHeight="1">
      <c r="B3829" s="28">
        <v>23329.0</v>
      </c>
    </row>
    <row r="3830" ht="15.75" hidden="1" customHeight="1">
      <c r="B3830" s="28">
        <v>23331.0</v>
      </c>
    </row>
    <row r="3831" ht="15.75" hidden="1" customHeight="1">
      <c r="B3831" s="28">
        <v>23333.0</v>
      </c>
    </row>
    <row r="3832" ht="15.75" hidden="1" customHeight="1">
      <c r="B3832" s="28">
        <v>23336.0</v>
      </c>
    </row>
    <row r="3833" ht="15.75" hidden="1" customHeight="1">
      <c r="B3833" s="28">
        <v>23343.0</v>
      </c>
    </row>
    <row r="3834" ht="15.75" hidden="1" customHeight="1">
      <c r="B3834" s="28">
        <v>23345.0</v>
      </c>
    </row>
    <row r="3835" ht="15.75" hidden="1" customHeight="1">
      <c r="B3835" s="28">
        <v>23348.0</v>
      </c>
    </row>
    <row r="3836" ht="15.75" hidden="1" customHeight="1">
      <c r="B3836" s="28">
        <v>23352.0</v>
      </c>
    </row>
    <row r="3837" ht="15.75" hidden="1" customHeight="1">
      <c r="B3837" s="28">
        <v>23359.0</v>
      </c>
    </row>
    <row r="3838" ht="15.75" hidden="1" customHeight="1">
      <c r="B3838" s="28">
        <v>23365.0</v>
      </c>
    </row>
    <row r="3839" ht="15.75" hidden="1" customHeight="1">
      <c r="B3839" s="28">
        <v>23369.0</v>
      </c>
    </row>
    <row r="3840" ht="15.75" hidden="1" customHeight="1">
      <c r="B3840" s="28">
        <v>23381.0</v>
      </c>
    </row>
    <row r="3841" ht="15.75" hidden="1" customHeight="1">
      <c r="B3841" s="28">
        <v>23384.0</v>
      </c>
    </row>
    <row r="3842" ht="15.75" hidden="1" customHeight="1">
      <c r="B3842" s="28">
        <v>23395.0</v>
      </c>
    </row>
    <row r="3843" ht="15.75" hidden="1" customHeight="1">
      <c r="B3843" s="28">
        <v>23401.0</v>
      </c>
    </row>
    <row r="3844" ht="15.75" hidden="1" customHeight="1">
      <c r="B3844" s="28">
        <v>23403.0</v>
      </c>
    </row>
    <row r="3845" ht="15.75" hidden="1" customHeight="1">
      <c r="B3845" s="28">
        <v>23409.0</v>
      </c>
    </row>
    <row r="3846" ht="15.75" hidden="1" customHeight="1">
      <c r="B3846" s="28">
        <v>23412.0</v>
      </c>
    </row>
    <row r="3847" ht="15.75" hidden="1" customHeight="1">
      <c r="B3847" s="28">
        <v>23416.0</v>
      </c>
    </row>
    <row r="3848" ht="15.75" hidden="1" customHeight="1">
      <c r="B3848" s="28">
        <v>23418.0</v>
      </c>
    </row>
    <row r="3849" ht="15.75" hidden="1" customHeight="1">
      <c r="B3849" s="28">
        <v>23422.0</v>
      </c>
    </row>
    <row r="3850" ht="15.75" hidden="1" customHeight="1">
      <c r="B3850" s="28">
        <v>23431.0</v>
      </c>
    </row>
    <row r="3851" ht="15.75" hidden="1" customHeight="1">
      <c r="B3851" s="28">
        <v>23435.0</v>
      </c>
    </row>
    <row r="3852" ht="15.75" hidden="1" customHeight="1">
      <c r="B3852" s="28">
        <v>23441.0</v>
      </c>
    </row>
    <row r="3853" ht="15.75" hidden="1" customHeight="1">
      <c r="B3853" s="28">
        <v>23442.0</v>
      </c>
    </row>
    <row r="3854" ht="15.75" hidden="1" customHeight="1">
      <c r="B3854" s="28">
        <v>23445.0</v>
      </c>
    </row>
    <row r="3855" ht="15.75" hidden="1" customHeight="1">
      <c r="B3855" s="28">
        <v>23468.0</v>
      </c>
    </row>
    <row r="3856" ht="15.75" hidden="1" customHeight="1">
      <c r="B3856" s="28">
        <v>23476.0</v>
      </c>
    </row>
    <row r="3857" ht="15.75" hidden="1" customHeight="1">
      <c r="B3857" s="28">
        <v>23478.0</v>
      </c>
    </row>
    <row r="3858" ht="15.75" hidden="1" customHeight="1">
      <c r="B3858" s="28">
        <v>23479.0</v>
      </c>
    </row>
    <row r="3859" ht="15.75" hidden="1" customHeight="1">
      <c r="B3859" s="28">
        <v>23484.0</v>
      </c>
    </row>
    <row r="3860" ht="15.75" hidden="1" customHeight="1">
      <c r="B3860" s="28">
        <v>23490.0</v>
      </c>
    </row>
    <row r="3861" ht="15.75" hidden="1" customHeight="1">
      <c r="B3861" s="28">
        <v>23492.0</v>
      </c>
    </row>
    <row r="3862" ht="15.75" hidden="1" customHeight="1">
      <c r="B3862" s="28">
        <v>23493.0</v>
      </c>
    </row>
    <row r="3863" ht="15.75" hidden="1" customHeight="1">
      <c r="B3863" s="28">
        <v>23496.0</v>
      </c>
    </row>
    <row r="3864" ht="15.75" hidden="1" customHeight="1">
      <c r="B3864" s="28">
        <v>23499.0</v>
      </c>
    </row>
    <row r="3865" ht="15.75" hidden="1" customHeight="1">
      <c r="B3865" s="28">
        <v>23508.0</v>
      </c>
    </row>
    <row r="3866" ht="15.75" hidden="1" customHeight="1">
      <c r="B3866" s="28">
        <v>23511.0</v>
      </c>
    </row>
    <row r="3867" ht="15.75" hidden="1" customHeight="1">
      <c r="B3867" s="28">
        <v>23512.0</v>
      </c>
    </row>
    <row r="3868" ht="15.75" hidden="1" customHeight="1">
      <c r="B3868" s="28">
        <v>23521.0</v>
      </c>
    </row>
    <row r="3869" ht="15.75" hidden="1" customHeight="1">
      <c r="B3869" s="28">
        <v>23528.0</v>
      </c>
    </row>
    <row r="3870" ht="15.75" hidden="1" customHeight="1">
      <c r="B3870" s="28">
        <v>23529.0</v>
      </c>
    </row>
    <row r="3871" ht="15.75" hidden="1" customHeight="1">
      <c r="B3871" s="28">
        <v>23539.0</v>
      </c>
    </row>
    <row r="3872" ht="15.75" hidden="1" customHeight="1">
      <c r="B3872" s="28">
        <v>23548.0</v>
      </c>
    </row>
    <row r="3873" ht="15.75" hidden="1" customHeight="1">
      <c r="B3873" s="28">
        <v>23555.0</v>
      </c>
    </row>
    <row r="3874" ht="15.75" hidden="1" customHeight="1">
      <c r="B3874" s="28">
        <v>23556.0</v>
      </c>
    </row>
    <row r="3875" ht="15.75" hidden="1" customHeight="1">
      <c r="B3875" s="28">
        <v>23563.0</v>
      </c>
    </row>
    <row r="3876" ht="15.75" hidden="1" customHeight="1">
      <c r="B3876" s="28">
        <v>23565.0</v>
      </c>
    </row>
    <row r="3877" ht="15.75" hidden="1" customHeight="1">
      <c r="B3877" s="28">
        <v>23577.0</v>
      </c>
    </row>
    <row r="3878" ht="15.75" hidden="1" customHeight="1">
      <c r="B3878" s="28">
        <v>23582.0</v>
      </c>
    </row>
    <row r="3879" ht="15.75" hidden="1" customHeight="1">
      <c r="B3879" s="28">
        <v>23584.0</v>
      </c>
    </row>
    <row r="3880" ht="15.75" hidden="1" customHeight="1">
      <c r="B3880" s="28">
        <v>23587.0</v>
      </c>
    </row>
    <row r="3881" ht="15.75" hidden="1" customHeight="1">
      <c r="B3881" s="28">
        <v>23588.0</v>
      </c>
    </row>
    <row r="3882" ht="15.75" hidden="1" customHeight="1">
      <c r="B3882" s="28">
        <v>23589.0</v>
      </c>
    </row>
    <row r="3883" ht="15.75" hidden="1" customHeight="1">
      <c r="B3883" s="28">
        <v>23592.0</v>
      </c>
    </row>
    <row r="3884" ht="15.75" hidden="1" customHeight="1">
      <c r="B3884" s="28">
        <v>23595.0</v>
      </c>
    </row>
    <row r="3885" ht="15.75" hidden="1" customHeight="1">
      <c r="B3885" s="28">
        <v>23598.0</v>
      </c>
    </row>
    <row r="3886" ht="15.75" hidden="1" customHeight="1">
      <c r="B3886" s="28">
        <v>23605.0</v>
      </c>
    </row>
    <row r="3887" ht="15.75" hidden="1" customHeight="1">
      <c r="B3887" s="28">
        <v>23610.0</v>
      </c>
    </row>
    <row r="3888" ht="15.75" hidden="1" customHeight="1">
      <c r="B3888" s="28">
        <v>23613.0</v>
      </c>
    </row>
    <row r="3889" ht="15.75" hidden="1" customHeight="1">
      <c r="B3889" s="28">
        <v>23619.0</v>
      </c>
    </row>
    <row r="3890" ht="15.75" hidden="1" customHeight="1">
      <c r="B3890" s="28">
        <v>23625.0</v>
      </c>
    </row>
    <row r="3891" ht="15.75" hidden="1" customHeight="1">
      <c r="B3891" s="28">
        <v>23638.0</v>
      </c>
    </row>
    <row r="3892" ht="15.75" hidden="1" customHeight="1">
      <c r="B3892" s="28">
        <v>23641.0</v>
      </c>
    </row>
    <row r="3893" ht="15.75" hidden="1" customHeight="1">
      <c r="B3893" s="28">
        <v>23644.0</v>
      </c>
    </row>
    <row r="3894" ht="15.75" hidden="1" customHeight="1">
      <c r="B3894" s="28">
        <v>23647.0</v>
      </c>
    </row>
    <row r="3895" ht="15.75" hidden="1" customHeight="1">
      <c r="B3895" s="28">
        <v>23648.0</v>
      </c>
    </row>
    <row r="3896" ht="15.75" hidden="1" customHeight="1">
      <c r="B3896" s="28">
        <v>23676.0</v>
      </c>
    </row>
    <row r="3897" ht="15.75" hidden="1" customHeight="1">
      <c r="B3897" s="28">
        <v>23684.0</v>
      </c>
    </row>
    <row r="3898" ht="15.75" hidden="1" customHeight="1">
      <c r="B3898" s="28">
        <v>23686.0</v>
      </c>
    </row>
    <row r="3899" ht="15.75" hidden="1" customHeight="1">
      <c r="B3899" s="28">
        <v>23687.0</v>
      </c>
    </row>
    <row r="3900" ht="15.75" hidden="1" customHeight="1">
      <c r="B3900" s="28">
        <v>23689.0</v>
      </c>
    </row>
    <row r="3901" ht="15.75" hidden="1" customHeight="1">
      <c r="B3901" s="28">
        <v>23697.0</v>
      </c>
    </row>
    <row r="3902" ht="15.75" hidden="1" customHeight="1">
      <c r="B3902" s="28">
        <v>23698.0</v>
      </c>
    </row>
    <row r="3903" ht="15.75" hidden="1" customHeight="1">
      <c r="B3903" s="28">
        <v>23699.0</v>
      </c>
    </row>
    <row r="3904" ht="15.75" hidden="1" customHeight="1">
      <c r="B3904" s="28">
        <v>23700.0</v>
      </c>
    </row>
    <row r="3905" ht="15.75" hidden="1" customHeight="1">
      <c r="B3905" s="28">
        <v>23705.0</v>
      </c>
    </row>
    <row r="3906" ht="15.75" hidden="1" customHeight="1">
      <c r="B3906" s="28">
        <v>23706.0</v>
      </c>
    </row>
    <row r="3907" ht="15.75" hidden="1" customHeight="1">
      <c r="B3907" s="28">
        <v>23711.0</v>
      </c>
    </row>
    <row r="3908" ht="15.75" hidden="1" customHeight="1">
      <c r="B3908" s="28">
        <v>23712.0</v>
      </c>
    </row>
    <row r="3909" ht="15.75" hidden="1" customHeight="1">
      <c r="B3909" s="28">
        <v>23715.0</v>
      </c>
    </row>
    <row r="3910" ht="15.75" hidden="1" customHeight="1">
      <c r="B3910" s="28">
        <v>23717.0</v>
      </c>
    </row>
    <row r="3911" ht="15.75" hidden="1" customHeight="1">
      <c r="B3911" s="28">
        <v>23718.0</v>
      </c>
    </row>
    <row r="3912" ht="15.75" hidden="1" customHeight="1">
      <c r="B3912" s="28">
        <v>23719.0</v>
      </c>
    </row>
    <row r="3913" ht="15.75" hidden="1" customHeight="1">
      <c r="B3913" s="28">
        <v>23720.0</v>
      </c>
    </row>
    <row r="3914" ht="15.75" hidden="1" customHeight="1">
      <c r="B3914" s="28">
        <v>23726.0</v>
      </c>
    </row>
    <row r="3915" ht="15.75" hidden="1" customHeight="1">
      <c r="B3915" s="28">
        <v>23728.0</v>
      </c>
    </row>
    <row r="3916" ht="15.75" hidden="1" customHeight="1">
      <c r="B3916" s="28">
        <v>23732.0</v>
      </c>
    </row>
    <row r="3917" ht="15.75" hidden="1" customHeight="1">
      <c r="B3917" s="28">
        <v>23735.0</v>
      </c>
    </row>
    <row r="3918" ht="15.75" hidden="1" customHeight="1">
      <c r="B3918" s="28">
        <v>23736.0</v>
      </c>
    </row>
    <row r="3919" ht="15.75" hidden="1" customHeight="1">
      <c r="B3919" s="28">
        <v>23740.0</v>
      </c>
    </row>
    <row r="3920" ht="15.75" hidden="1" customHeight="1">
      <c r="B3920" s="28">
        <v>23748.0</v>
      </c>
    </row>
    <row r="3921" ht="15.75" hidden="1" customHeight="1">
      <c r="B3921" s="28">
        <v>23749.0</v>
      </c>
    </row>
    <row r="3922" ht="15.75" hidden="1" customHeight="1">
      <c r="B3922" s="28">
        <v>23751.0</v>
      </c>
    </row>
    <row r="3923" ht="15.75" hidden="1" customHeight="1">
      <c r="B3923" s="28">
        <v>23752.0</v>
      </c>
    </row>
    <row r="3924" ht="15.75" hidden="1" customHeight="1">
      <c r="B3924" s="28">
        <v>23754.0</v>
      </c>
    </row>
    <row r="3925" ht="15.75" hidden="1" customHeight="1">
      <c r="B3925" s="28">
        <v>23755.0</v>
      </c>
    </row>
    <row r="3926" ht="15.75" hidden="1" customHeight="1">
      <c r="B3926" s="28">
        <v>23757.0</v>
      </c>
    </row>
    <row r="3927" ht="15.75" hidden="1" customHeight="1">
      <c r="B3927" s="28">
        <v>23758.0</v>
      </c>
    </row>
    <row r="3928" ht="15.75" hidden="1" customHeight="1">
      <c r="B3928" s="28">
        <v>23765.0</v>
      </c>
    </row>
    <row r="3929" ht="15.75" hidden="1" customHeight="1">
      <c r="B3929" s="28">
        <v>23767.0</v>
      </c>
    </row>
    <row r="3930" ht="15.75" hidden="1" customHeight="1">
      <c r="B3930" s="28">
        <v>23774.0</v>
      </c>
    </row>
    <row r="3931" ht="15.75" hidden="1" customHeight="1">
      <c r="B3931" s="28">
        <v>23775.0</v>
      </c>
    </row>
    <row r="3932" ht="15.75" hidden="1" customHeight="1">
      <c r="B3932" s="28">
        <v>23778.0</v>
      </c>
    </row>
    <row r="3933" ht="15.75" hidden="1" customHeight="1">
      <c r="B3933" s="28">
        <v>23779.0</v>
      </c>
    </row>
    <row r="3934" ht="15.75" hidden="1" customHeight="1">
      <c r="B3934" s="28">
        <v>23784.0</v>
      </c>
    </row>
    <row r="3935" ht="15.75" hidden="1" customHeight="1">
      <c r="B3935" s="28">
        <v>23785.0</v>
      </c>
    </row>
    <row r="3936" ht="15.75" hidden="1" customHeight="1">
      <c r="B3936" s="28">
        <v>23786.0</v>
      </c>
    </row>
    <row r="3937" ht="15.75" hidden="1" customHeight="1">
      <c r="B3937" s="28">
        <v>23787.0</v>
      </c>
    </row>
    <row r="3938" ht="15.75" hidden="1" customHeight="1">
      <c r="B3938" s="28">
        <v>23789.0</v>
      </c>
    </row>
    <row r="3939" ht="15.75" hidden="1" customHeight="1">
      <c r="B3939" s="28">
        <v>23794.0</v>
      </c>
    </row>
    <row r="3940" ht="15.75" hidden="1" customHeight="1">
      <c r="B3940" s="28">
        <v>23798.0</v>
      </c>
    </row>
    <row r="3941" ht="15.75" hidden="1" customHeight="1">
      <c r="B3941" s="28">
        <v>23801.0</v>
      </c>
    </row>
    <row r="3942" ht="15.75" hidden="1" customHeight="1">
      <c r="B3942" s="28">
        <v>23808.0</v>
      </c>
    </row>
    <row r="3943" ht="15.75" hidden="1" customHeight="1">
      <c r="B3943" s="28">
        <v>23811.0</v>
      </c>
    </row>
    <row r="3944" ht="15.75" hidden="1" customHeight="1">
      <c r="B3944" s="28">
        <v>23814.0</v>
      </c>
    </row>
    <row r="3945" ht="15.75" hidden="1" customHeight="1">
      <c r="B3945" s="28">
        <v>23815.0</v>
      </c>
    </row>
    <row r="3946" ht="15.75" hidden="1" customHeight="1">
      <c r="B3946" s="28">
        <v>23816.0</v>
      </c>
    </row>
    <row r="3947" ht="15.75" hidden="1" customHeight="1">
      <c r="B3947" s="28">
        <v>23817.0</v>
      </c>
    </row>
    <row r="3948" ht="15.75" hidden="1" customHeight="1">
      <c r="B3948" s="28">
        <v>23818.0</v>
      </c>
    </row>
    <row r="3949" ht="15.75" hidden="1" customHeight="1">
      <c r="B3949" s="28">
        <v>23819.0</v>
      </c>
    </row>
    <row r="3950" ht="15.75" hidden="1" customHeight="1">
      <c r="B3950" s="28">
        <v>23822.0</v>
      </c>
    </row>
    <row r="3951" ht="15.75" hidden="1" customHeight="1">
      <c r="B3951" s="28">
        <v>23824.0</v>
      </c>
    </row>
    <row r="3952" ht="15.75" hidden="1" customHeight="1">
      <c r="B3952" s="28">
        <v>23825.0</v>
      </c>
    </row>
    <row r="3953" ht="15.75" hidden="1" customHeight="1">
      <c r="B3953" s="28">
        <v>23826.0</v>
      </c>
    </row>
    <row r="3954" ht="15.75" hidden="1" customHeight="1">
      <c r="B3954" s="28">
        <v>23827.0</v>
      </c>
    </row>
    <row r="3955" ht="15.75" hidden="1" customHeight="1">
      <c r="B3955" s="28">
        <v>23828.0</v>
      </c>
    </row>
    <row r="3956" ht="15.75" hidden="1" customHeight="1">
      <c r="B3956" s="28">
        <v>23829.0</v>
      </c>
    </row>
    <row r="3957" ht="15.75" hidden="1" customHeight="1">
      <c r="B3957" s="28">
        <v>23830.0</v>
      </c>
    </row>
    <row r="3958" ht="15.75" hidden="1" customHeight="1">
      <c r="B3958" s="28">
        <v>23831.0</v>
      </c>
    </row>
    <row r="3959" ht="15.75" hidden="1" customHeight="1">
      <c r="B3959" s="28">
        <v>23832.0</v>
      </c>
    </row>
    <row r="3960" ht="15.75" hidden="1" customHeight="1">
      <c r="B3960" s="28">
        <v>23833.0</v>
      </c>
    </row>
    <row r="3961" ht="15.75" hidden="1" customHeight="1">
      <c r="B3961" s="28">
        <v>23834.0</v>
      </c>
    </row>
    <row r="3962" ht="15.75" hidden="1" customHeight="1">
      <c r="B3962" s="28">
        <v>23835.0</v>
      </c>
    </row>
    <row r="3963" ht="15.75" hidden="1" customHeight="1">
      <c r="B3963" s="28">
        <v>23838.0</v>
      </c>
    </row>
    <row r="3964" ht="15.75" hidden="1" customHeight="1">
      <c r="B3964" s="28">
        <v>23839.0</v>
      </c>
    </row>
    <row r="3965" ht="15.75" hidden="1" customHeight="1">
      <c r="B3965" s="28">
        <v>23840.0</v>
      </c>
    </row>
    <row r="3966" ht="15.75" hidden="1" customHeight="1">
      <c r="B3966" s="28">
        <v>23841.0</v>
      </c>
    </row>
    <row r="3967" ht="15.75" hidden="1" customHeight="1">
      <c r="B3967" s="28">
        <v>23842.0</v>
      </c>
    </row>
    <row r="3968" ht="15.75" hidden="1" customHeight="1">
      <c r="B3968" s="28">
        <v>23843.0</v>
      </c>
    </row>
    <row r="3969" ht="15.75" hidden="1" customHeight="1">
      <c r="B3969" s="28">
        <v>23844.0</v>
      </c>
    </row>
    <row r="3970" ht="15.75" hidden="1" customHeight="1">
      <c r="B3970" s="28">
        <v>23845.0</v>
      </c>
    </row>
    <row r="3971" ht="15.75" hidden="1" customHeight="1">
      <c r="B3971" s="28">
        <v>23847.0</v>
      </c>
    </row>
    <row r="3972" ht="15.75" hidden="1" customHeight="1">
      <c r="B3972" s="28">
        <v>23849.0</v>
      </c>
    </row>
    <row r="3973" ht="15.75" hidden="1" customHeight="1">
      <c r="B3973" s="28">
        <v>23851.0</v>
      </c>
    </row>
    <row r="3974" ht="15.75" hidden="1" customHeight="1">
      <c r="B3974" s="28">
        <v>23854.0</v>
      </c>
    </row>
    <row r="3975" ht="15.75" hidden="1" customHeight="1">
      <c r="B3975" s="28">
        <v>23855.0</v>
      </c>
    </row>
    <row r="3976" ht="15.75" hidden="1" customHeight="1">
      <c r="B3976" s="28">
        <v>23857.0</v>
      </c>
    </row>
    <row r="3977" ht="15.75" hidden="1" customHeight="1">
      <c r="B3977" s="28">
        <v>23859.0</v>
      </c>
    </row>
    <row r="3978" ht="15.75" hidden="1" customHeight="1">
      <c r="B3978" s="28">
        <v>23865.0</v>
      </c>
    </row>
    <row r="3979" ht="15.75" hidden="1" customHeight="1">
      <c r="B3979" s="28">
        <v>23871.0</v>
      </c>
    </row>
    <row r="3980" ht="15.75" hidden="1" customHeight="1">
      <c r="B3980" s="28">
        <v>23872.0</v>
      </c>
    </row>
    <row r="3981" ht="15.75" hidden="1" customHeight="1">
      <c r="B3981" s="28">
        <v>23873.0</v>
      </c>
    </row>
    <row r="3982" ht="15.75" hidden="1" customHeight="1">
      <c r="B3982" s="28">
        <v>23875.0</v>
      </c>
    </row>
    <row r="3983" ht="15.75" hidden="1" customHeight="1">
      <c r="B3983" s="28">
        <v>23876.0</v>
      </c>
    </row>
    <row r="3984" ht="15.75" hidden="1" customHeight="1">
      <c r="B3984" s="28">
        <v>23877.0</v>
      </c>
    </row>
    <row r="3985" ht="15.75" hidden="1" customHeight="1">
      <c r="B3985" s="28">
        <v>23880.0</v>
      </c>
    </row>
    <row r="3986" ht="15.75" hidden="1" customHeight="1">
      <c r="B3986" s="28">
        <v>23881.0</v>
      </c>
    </row>
    <row r="3987" ht="15.75" hidden="1" customHeight="1">
      <c r="B3987" s="28">
        <v>23882.0</v>
      </c>
    </row>
    <row r="3988" ht="15.75" hidden="1" customHeight="1">
      <c r="B3988" s="28">
        <v>23884.0</v>
      </c>
    </row>
    <row r="3989" ht="15.75" hidden="1" customHeight="1">
      <c r="B3989" s="28">
        <v>23890.0</v>
      </c>
    </row>
    <row r="3990" ht="15.75" hidden="1" customHeight="1">
      <c r="B3990" s="28">
        <v>23891.0</v>
      </c>
    </row>
    <row r="3991" ht="15.75" hidden="1" customHeight="1">
      <c r="B3991" s="28">
        <v>23892.0</v>
      </c>
    </row>
    <row r="3992" ht="15.75" hidden="1" customHeight="1">
      <c r="B3992" s="28">
        <v>23893.0</v>
      </c>
    </row>
    <row r="3993" ht="15.75" hidden="1" customHeight="1">
      <c r="B3993" s="28">
        <v>23896.0</v>
      </c>
    </row>
    <row r="3994" ht="15.75" hidden="1" customHeight="1">
      <c r="B3994" s="28">
        <v>23897.0</v>
      </c>
    </row>
    <row r="3995" ht="15.75" hidden="1" customHeight="1">
      <c r="B3995" s="28">
        <v>23898.0</v>
      </c>
    </row>
    <row r="3996" ht="15.75" hidden="1" customHeight="1">
      <c r="B3996" s="28">
        <v>23900.0</v>
      </c>
    </row>
    <row r="3997" ht="15.75" hidden="1" customHeight="1">
      <c r="B3997" s="28">
        <v>23902.0</v>
      </c>
    </row>
    <row r="3998" ht="15.75" hidden="1" customHeight="1">
      <c r="B3998" s="28">
        <v>23903.0</v>
      </c>
    </row>
    <row r="3999" ht="15.75" hidden="1" customHeight="1">
      <c r="B3999" s="28">
        <v>23904.0</v>
      </c>
    </row>
    <row r="4000" ht="15.75" hidden="1" customHeight="1">
      <c r="B4000" s="28">
        <v>23905.0</v>
      </c>
    </row>
    <row r="4001" ht="15.75" hidden="1" customHeight="1">
      <c r="B4001" s="28">
        <v>23906.0</v>
      </c>
    </row>
    <row r="4002" ht="15.75" hidden="1" customHeight="1">
      <c r="B4002" s="28">
        <v>23912.0</v>
      </c>
    </row>
    <row r="4003" ht="15.75" hidden="1" customHeight="1">
      <c r="B4003" s="28">
        <v>23914.0</v>
      </c>
    </row>
    <row r="4004" ht="15.75" hidden="1" customHeight="1">
      <c r="B4004" s="28">
        <v>23917.0</v>
      </c>
    </row>
    <row r="4005" ht="15.75" hidden="1" customHeight="1">
      <c r="B4005" s="28">
        <v>23918.0</v>
      </c>
    </row>
    <row r="4006" ht="15.75" hidden="1" customHeight="1">
      <c r="B4006" s="28">
        <v>23920.0</v>
      </c>
    </row>
    <row r="4007" ht="15.75" hidden="1" customHeight="1">
      <c r="B4007" s="28">
        <v>23921.0</v>
      </c>
    </row>
    <row r="4008" ht="15.75" hidden="1" customHeight="1">
      <c r="B4008" s="28">
        <v>23922.0</v>
      </c>
    </row>
    <row r="4009" ht="15.75" hidden="1" customHeight="1">
      <c r="B4009" s="28">
        <v>23923.0</v>
      </c>
    </row>
    <row r="4010" ht="15.75" hidden="1" customHeight="1">
      <c r="B4010" s="28">
        <v>23924.0</v>
      </c>
    </row>
    <row r="4011" ht="15.75" hidden="1" customHeight="1">
      <c r="B4011" s="28">
        <v>23928.0</v>
      </c>
    </row>
    <row r="4012" ht="15.75" hidden="1" customHeight="1">
      <c r="B4012" s="28">
        <v>23932.0</v>
      </c>
    </row>
    <row r="4013" ht="15.75" hidden="1" customHeight="1">
      <c r="B4013" s="28">
        <v>23933.0</v>
      </c>
    </row>
    <row r="4014" ht="15.75" hidden="1" customHeight="1">
      <c r="B4014" s="28">
        <v>23934.0</v>
      </c>
    </row>
    <row r="4015" ht="15.75" hidden="1" customHeight="1">
      <c r="B4015" s="28">
        <v>23935.0</v>
      </c>
    </row>
    <row r="4016" ht="15.75" hidden="1" customHeight="1">
      <c r="B4016" s="28">
        <v>23936.0</v>
      </c>
    </row>
    <row r="4017" ht="15.75" hidden="1" customHeight="1">
      <c r="B4017" s="28">
        <v>23937.0</v>
      </c>
    </row>
    <row r="4018" ht="15.75" hidden="1" customHeight="1">
      <c r="B4018" s="28">
        <v>23939.0</v>
      </c>
    </row>
    <row r="4019" ht="15.75" hidden="1" customHeight="1">
      <c r="B4019" s="28">
        <v>23940.0</v>
      </c>
    </row>
    <row r="4020" ht="15.75" hidden="1" customHeight="1">
      <c r="B4020" s="28">
        <v>23941.0</v>
      </c>
    </row>
    <row r="4021" ht="15.75" hidden="1" customHeight="1">
      <c r="B4021" s="28">
        <v>23942.0</v>
      </c>
    </row>
    <row r="4022" ht="15.75" hidden="1" customHeight="1">
      <c r="B4022" s="28">
        <v>23945.0</v>
      </c>
    </row>
    <row r="4023" ht="15.75" hidden="1" customHeight="1">
      <c r="B4023" s="28">
        <v>23947.0</v>
      </c>
    </row>
    <row r="4024" ht="15.75" hidden="1" customHeight="1">
      <c r="B4024" s="28">
        <v>23948.0</v>
      </c>
    </row>
    <row r="4025" ht="15.75" hidden="1" customHeight="1">
      <c r="B4025" s="28">
        <v>23952.0</v>
      </c>
    </row>
    <row r="4026" ht="15.75" hidden="1" customHeight="1">
      <c r="B4026" s="28">
        <v>23957.0</v>
      </c>
    </row>
    <row r="4027" ht="15.75" hidden="1" customHeight="1">
      <c r="B4027" s="28">
        <v>23963.0</v>
      </c>
    </row>
    <row r="4028" ht="15.75" hidden="1" customHeight="1">
      <c r="B4028" s="28">
        <v>23964.0</v>
      </c>
    </row>
    <row r="4029" ht="15.75" hidden="1" customHeight="1">
      <c r="B4029" s="28">
        <v>23973.0</v>
      </c>
    </row>
    <row r="4030" ht="15.75" hidden="1" customHeight="1">
      <c r="B4030" s="28">
        <v>23974.0</v>
      </c>
    </row>
    <row r="4031" ht="15.75" hidden="1" customHeight="1">
      <c r="B4031" s="28">
        <v>23975.0</v>
      </c>
    </row>
    <row r="4032" ht="15.75" hidden="1" customHeight="1">
      <c r="B4032" s="28">
        <v>23976.0</v>
      </c>
    </row>
    <row r="4033" ht="15.75" hidden="1" customHeight="1">
      <c r="B4033" s="28">
        <v>23978.0</v>
      </c>
    </row>
    <row r="4034" ht="15.75" hidden="1" customHeight="1">
      <c r="B4034" s="28">
        <v>23979.0</v>
      </c>
    </row>
    <row r="4035" ht="15.75" hidden="1" customHeight="1">
      <c r="B4035" s="28">
        <v>23981.0</v>
      </c>
    </row>
    <row r="4036" ht="15.75" hidden="1" customHeight="1">
      <c r="B4036" s="28">
        <v>23982.0</v>
      </c>
    </row>
    <row r="4037" ht="15.75" hidden="1" customHeight="1">
      <c r="B4037" s="28">
        <v>23983.0</v>
      </c>
    </row>
    <row r="4038" ht="15.75" hidden="1" customHeight="1">
      <c r="B4038" s="28">
        <v>23984.0</v>
      </c>
    </row>
    <row r="4039" ht="15.75" hidden="1" customHeight="1">
      <c r="B4039" s="28">
        <v>23985.0</v>
      </c>
    </row>
    <row r="4040" ht="15.75" hidden="1" customHeight="1">
      <c r="B4040" s="28">
        <v>23988.0</v>
      </c>
    </row>
    <row r="4041" ht="15.75" hidden="1" customHeight="1">
      <c r="B4041" s="28">
        <v>23990.0</v>
      </c>
    </row>
    <row r="4042" ht="15.75" hidden="1" customHeight="1">
      <c r="B4042" s="28">
        <v>23991.0</v>
      </c>
    </row>
    <row r="4043" ht="15.75" hidden="1" customHeight="1">
      <c r="B4043" s="28">
        <v>23992.0</v>
      </c>
    </row>
    <row r="4044" ht="15.75" hidden="1" customHeight="1">
      <c r="B4044" s="28">
        <v>23996.0</v>
      </c>
    </row>
    <row r="4045" ht="15.75" hidden="1" customHeight="1">
      <c r="B4045" s="28">
        <v>23997.0</v>
      </c>
    </row>
    <row r="4046" ht="15.75" hidden="1" customHeight="1">
      <c r="B4046" s="28">
        <v>23999.0</v>
      </c>
    </row>
    <row r="4047" ht="15.75" hidden="1" customHeight="1">
      <c r="B4047" s="28">
        <v>24000.0</v>
      </c>
    </row>
    <row r="4048" ht="15.75" hidden="1" customHeight="1">
      <c r="B4048" s="28">
        <v>24001.0</v>
      </c>
    </row>
    <row r="4049" ht="15.75" hidden="1" customHeight="1">
      <c r="B4049" s="28">
        <v>24002.0</v>
      </c>
    </row>
    <row r="4050" ht="15.75" hidden="1" customHeight="1">
      <c r="B4050" s="28">
        <v>24008.0</v>
      </c>
    </row>
    <row r="4051" ht="15.75" hidden="1" customHeight="1">
      <c r="B4051" s="28">
        <v>24013.0</v>
      </c>
    </row>
    <row r="4052" ht="15.75" hidden="1" customHeight="1">
      <c r="B4052" s="28">
        <v>24015.0</v>
      </c>
    </row>
    <row r="4053" ht="15.75" hidden="1" customHeight="1">
      <c r="B4053" s="28">
        <v>24016.0</v>
      </c>
    </row>
    <row r="4054" ht="15.75" hidden="1" customHeight="1">
      <c r="B4054" s="28">
        <v>24018.0</v>
      </c>
    </row>
    <row r="4055" ht="15.75" hidden="1" customHeight="1">
      <c r="B4055" s="28">
        <v>24020.0</v>
      </c>
    </row>
    <row r="4056" ht="15.75" hidden="1" customHeight="1">
      <c r="B4056" s="28">
        <v>24022.0</v>
      </c>
    </row>
    <row r="4057" ht="15.75" hidden="1" customHeight="1">
      <c r="B4057" s="28">
        <v>24034.0</v>
      </c>
    </row>
    <row r="4058" ht="15.75" hidden="1" customHeight="1">
      <c r="B4058" s="28">
        <v>24035.0</v>
      </c>
    </row>
    <row r="4059" ht="15.75" hidden="1" customHeight="1">
      <c r="B4059" s="28">
        <v>24038.0</v>
      </c>
    </row>
    <row r="4060" ht="15.75" hidden="1" customHeight="1">
      <c r="B4060" s="28">
        <v>24041.0</v>
      </c>
    </row>
    <row r="4061" ht="15.75" hidden="1" customHeight="1">
      <c r="B4061" s="28">
        <v>24042.0</v>
      </c>
    </row>
    <row r="4062" ht="15.75" hidden="1" customHeight="1">
      <c r="B4062" s="28">
        <v>24049.0</v>
      </c>
    </row>
    <row r="4063" ht="15.75" hidden="1" customHeight="1">
      <c r="B4063" s="28">
        <v>24052.0</v>
      </c>
    </row>
    <row r="4064" ht="15.75" hidden="1" customHeight="1">
      <c r="B4064" s="28">
        <v>24054.0</v>
      </c>
    </row>
    <row r="4065" ht="15.75" hidden="1" customHeight="1">
      <c r="B4065" s="28">
        <v>24056.0</v>
      </c>
    </row>
    <row r="4066" ht="15.75" hidden="1" customHeight="1">
      <c r="B4066" s="28">
        <v>24060.0</v>
      </c>
    </row>
    <row r="4067" ht="15.75" hidden="1" customHeight="1">
      <c r="B4067" s="28">
        <v>24065.0</v>
      </c>
    </row>
    <row r="4068" ht="15.75" hidden="1" customHeight="1">
      <c r="B4068" s="28">
        <v>24066.0</v>
      </c>
    </row>
    <row r="4069" ht="15.75" hidden="1" customHeight="1">
      <c r="B4069" s="28">
        <v>24068.0</v>
      </c>
    </row>
    <row r="4070" ht="15.75" hidden="1" customHeight="1">
      <c r="B4070" s="28">
        <v>24069.0</v>
      </c>
    </row>
    <row r="4071" ht="15.75" hidden="1" customHeight="1">
      <c r="B4071" s="28">
        <v>24071.0</v>
      </c>
    </row>
    <row r="4072" ht="15.75" hidden="1" customHeight="1">
      <c r="B4072" s="28">
        <v>24072.0</v>
      </c>
    </row>
    <row r="4073" ht="15.75" hidden="1" customHeight="1">
      <c r="B4073" s="28">
        <v>24077.0</v>
      </c>
    </row>
    <row r="4074" ht="15.75" hidden="1" customHeight="1">
      <c r="B4074" s="28">
        <v>24080.0</v>
      </c>
    </row>
    <row r="4075" ht="15.75" hidden="1" customHeight="1">
      <c r="B4075" s="28">
        <v>24082.0</v>
      </c>
    </row>
    <row r="4076" ht="15.75" hidden="1" customHeight="1">
      <c r="B4076" s="28">
        <v>24083.0</v>
      </c>
    </row>
    <row r="4077" ht="15.75" hidden="1" customHeight="1">
      <c r="B4077" s="28">
        <v>24085.0</v>
      </c>
    </row>
    <row r="4078" ht="15.75" hidden="1" customHeight="1">
      <c r="B4078" s="28">
        <v>24089.0</v>
      </c>
    </row>
    <row r="4079" ht="15.75" hidden="1" customHeight="1">
      <c r="B4079" s="28">
        <v>24091.0</v>
      </c>
    </row>
    <row r="4080" ht="15.75" hidden="1" customHeight="1">
      <c r="B4080" s="28">
        <v>24092.0</v>
      </c>
    </row>
    <row r="4081" ht="15.75" hidden="1" customHeight="1">
      <c r="B4081" s="28">
        <v>24093.0</v>
      </c>
    </row>
    <row r="4082" ht="15.75" hidden="1" customHeight="1">
      <c r="B4082" s="28">
        <v>24096.0</v>
      </c>
    </row>
    <row r="4083" ht="15.75" hidden="1" customHeight="1">
      <c r="B4083" s="28">
        <v>24097.0</v>
      </c>
    </row>
    <row r="4084" ht="15.75" hidden="1" customHeight="1">
      <c r="B4084" s="28">
        <v>24099.0</v>
      </c>
    </row>
    <row r="4085" ht="15.75" hidden="1" customHeight="1">
      <c r="B4085" s="28">
        <v>24100.0</v>
      </c>
    </row>
    <row r="4086" ht="15.75" hidden="1" customHeight="1">
      <c r="B4086" s="28">
        <v>24101.0</v>
      </c>
    </row>
    <row r="4087" ht="15.75" hidden="1" customHeight="1">
      <c r="B4087" s="28">
        <v>24103.0</v>
      </c>
    </row>
    <row r="4088" ht="15.75" hidden="1" customHeight="1">
      <c r="B4088" s="28">
        <v>24109.0</v>
      </c>
    </row>
    <row r="4089" ht="15.75" hidden="1" customHeight="1">
      <c r="B4089" s="28">
        <v>24110.0</v>
      </c>
    </row>
    <row r="4090" ht="15.75" hidden="1" customHeight="1">
      <c r="B4090" s="28">
        <v>24111.0</v>
      </c>
    </row>
    <row r="4091" ht="15.75" hidden="1" customHeight="1">
      <c r="B4091" s="28">
        <v>24113.0</v>
      </c>
    </row>
    <row r="4092" ht="15.75" hidden="1" customHeight="1">
      <c r="B4092" s="28">
        <v>24115.0</v>
      </c>
    </row>
    <row r="4093" ht="15.75" hidden="1" customHeight="1">
      <c r="B4093" s="28">
        <v>24117.0</v>
      </c>
    </row>
    <row r="4094" ht="15.75" hidden="1" customHeight="1">
      <c r="B4094" s="28">
        <v>24118.0</v>
      </c>
    </row>
    <row r="4095" ht="15.75" hidden="1" customHeight="1">
      <c r="B4095" s="28">
        <v>24120.0</v>
      </c>
    </row>
    <row r="4096" ht="15.75" hidden="1" customHeight="1">
      <c r="B4096" s="28">
        <v>24121.0</v>
      </c>
    </row>
    <row r="4097" ht="15.75" hidden="1" customHeight="1">
      <c r="B4097" s="28">
        <v>24124.0</v>
      </c>
    </row>
    <row r="4098" ht="15.75" hidden="1" customHeight="1">
      <c r="B4098" s="28">
        <v>24125.0</v>
      </c>
    </row>
    <row r="4099" ht="15.75" hidden="1" customHeight="1">
      <c r="B4099" s="28">
        <v>24126.0</v>
      </c>
    </row>
    <row r="4100" ht="15.75" hidden="1" customHeight="1">
      <c r="B4100" s="28">
        <v>24139.0</v>
      </c>
    </row>
    <row r="4101" ht="15.75" hidden="1" customHeight="1">
      <c r="B4101" s="28">
        <v>24142.0</v>
      </c>
    </row>
    <row r="4102" ht="15.75" hidden="1" customHeight="1">
      <c r="B4102" s="28">
        <v>24149.0</v>
      </c>
    </row>
    <row r="4103" ht="15.75" hidden="1" customHeight="1">
      <c r="B4103" s="28">
        <v>24151.0</v>
      </c>
    </row>
    <row r="4104" ht="15.75" hidden="1" customHeight="1">
      <c r="B4104" s="28">
        <v>24155.0</v>
      </c>
    </row>
    <row r="4105" ht="15.75" hidden="1" customHeight="1">
      <c r="B4105" s="28">
        <v>24156.0</v>
      </c>
    </row>
    <row r="4106" ht="15.75" hidden="1" customHeight="1">
      <c r="B4106" s="28">
        <v>24158.0</v>
      </c>
    </row>
    <row r="4107" ht="15.75" hidden="1" customHeight="1">
      <c r="B4107" s="28">
        <v>24161.0</v>
      </c>
    </row>
    <row r="4108" ht="15.75" hidden="1" customHeight="1">
      <c r="B4108" s="28">
        <v>24168.0</v>
      </c>
    </row>
    <row r="4109" ht="15.75" hidden="1" customHeight="1">
      <c r="B4109" s="28">
        <v>24171.0</v>
      </c>
    </row>
    <row r="4110" ht="15.75" hidden="1" customHeight="1">
      <c r="B4110" s="28">
        <v>24188.0</v>
      </c>
    </row>
    <row r="4111" ht="15.75" hidden="1" customHeight="1">
      <c r="B4111" s="28">
        <v>24189.0</v>
      </c>
    </row>
    <row r="4112" ht="15.75" hidden="1" customHeight="1">
      <c r="B4112" s="28">
        <v>24191.0</v>
      </c>
    </row>
    <row r="4113" ht="15.75" hidden="1" customHeight="1">
      <c r="B4113" s="28">
        <v>24192.0</v>
      </c>
    </row>
    <row r="4114" ht="15.75" hidden="1" customHeight="1">
      <c r="B4114" s="28">
        <v>24193.0</v>
      </c>
    </row>
    <row r="4115" ht="15.75" hidden="1" customHeight="1">
      <c r="B4115" s="28">
        <v>24195.0</v>
      </c>
    </row>
    <row r="4116" ht="15.75" hidden="1" customHeight="1">
      <c r="B4116" s="28">
        <v>24205.0</v>
      </c>
    </row>
    <row r="4117" ht="15.75" hidden="1" customHeight="1">
      <c r="B4117" s="28">
        <v>24208.0</v>
      </c>
    </row>
    <row r="4118" ht="15.75" hidden="1" customHeight="1">
      <c r="B4118" s="28">
        <v>24225.0</v>
      </c>
    </row>
    <row r="4119" ht="15.75" hidden="1" customHeight="1">
      <c r="B4119" s="28">
        <v>24228.0</v>
      </c>
    </row>
    <row r="4120" ht="15.75" hidden="1" customHeight="1">
      <c r="B4120" s="28">
        <v>24229.0</v>
      </c>
    </row>
    <row r="4121" ht="15.75" hidden="1" customHeight="1">
      <c r="B4121" s="28">
        <v>24230.0</v>
      </c>
    </row>
    <row r="4122" ht="15.75" hidden="1" customHeight="1">
      <c r="B4122" s="28">
        <v>24246.0</v>
      </c>
    </row>
    <row r="4123" ht="15.75" hidden="1" customHeight="1">
      <c r="B4123" s="28">
        <v>24253.0</v>
      </c>
    </row>
    <row r="4124" ht="15.75" hidden="1" customHeight="1">
      <c r="B4124" s="28">
        <v>24257.0</v>
      </c>
    </row>
    <row r="4125" ht="15.75" hidden="1" customHeight="1">
      <c r="B4125" s="28">
        <v>24258.0</v>
      </c>
    </row>
    <row r="4126" ht="15.75" hidden="1" customHeight="1">
      <c r="B4126" s="28">
        <v>24259.0</v>
      </c>
    </row>
    <row r="4127" ht="15.75" hidden="1" customHeight="1">
      <c r="B4127" s="28">
        <v>24263.0</v>
      </c>
    </row>
    <row r="4128" ht="15.75" hidden="1" customHeight="1">
      <c r="B4128" s="28">
        <v>24267.0</v>
      </c>
    </row>
    <row r="4129" ht="15.75" hidden="1" customHeight="1">
      <c r="B4129" s="28">
        <v>24268.0</v>
      </c>
    </row>
    <row r="4130" ht="15.75" hidden="1" customHeight="1">
      <c r="B4130" s="28">
        <v>24281.0</v>
      </c>
    </row>
    <row r="4131" ht="15.75" hidden="1" customHeight="1">
      <c r="B4131" s="28">
        <v>24282.0</v>
      </c>
    </row>
    <row r="4132" ht="15.75" hidden="1" customHeight="1">
      <c r="B4132" s="28">
        <v>24283.0</v>
      </c>
    </row>
    <row r="4133" ht="15.75" hidden="1" customHeight="1">
      <c r="B4133" s="28">
        <v>24286.0</v>
      </c>
    </row>
    <row r="4134" ht="15.75" hidden="1" customHeight="1">
      <c r="B4134" s="28">
        <v>24290.0</v>
      </c>
    </row>
    <row r="4135" ht="15.75" hidden="1" customHeight="1">
      <c r="B4135" s="28">
        <v>24291.0</v>
      </c>
    </row>
    <row r="4136" ht="15.75" hidden="1" customHeight="1">
      <c r="B4136" s="28">
        <v>24292.0</v>
      </c>
    </row>
    <row r="4137" ht="15.75" hidden="1" customHeight="1">
      <c r="B4137" s="28">
        <v>24293.0</v>
      </c>
    </row>
    <row r="4138" ht="15.75" hidden="1" customHeight="1">
      <c r="B4138" s="28">
        <v>24294.0</v>
      </c>
    </row>
    <row r="4139" ht="15.75" hidden="1" customHeight="1">
      <c r="B4139" s="28">
        <v>24295.0</v>
      </c>
    </row>
    <row r="4140" ht="15.75" hidden="1" customHeight="1">
      <c r="B4140" s="28">
        <v>24298.0</v>
      </c>
    </row>
    <row r="4141" ht="15.75" hidden="1" customHeight="1">
      <c r="B4141" s="28">
        <v>24300.0</v>
      </c>
    </row>
    <row r="4142" ht="15.75" hidden="1" customHeight="1">
      <c r="B4142" s="28">
        <v>24308.0</v>
      </c>
    </row>
    <row r="4143" ht="15.75" hidden="1" customHeight="1">
      <c r="B4143" s="28">
        <v>24315.0</v>
      </c>
    </row>
    <row r="4144" ht="15.75" hidden="1" customHeight="1">
      <c r="B4144" s="28">
        <v>24316.0</v>
      </c>
    </row>
    <row r="4145" ht="15.75" hidden="1" customHeight="1">
      <c r="B4145" s="28">
        <v>24319.0</v>
      </c>
    </row>
    <row r="4146" ht="15.75" hidden="1" customHeight="1">
      <c r="B4146" s="28">
        <v>24323.0</v>
      </c>
    </row>
    <row r="4147" ht="15.75" hidden="1" customHeight="1">
      <c r="B4147" s="28">
        <v>24329.0</v>
      </c>
    </row>
    <row r="4148" ht="15.75" hidden="1" customHeight="1">
      <c r="B4148" s="28">
        <v>24356.0</v>
      </c>
    </row>
    <row r="4149" ht="15.75" hidden="1" customHeight="1">
      <c r="B4149" s="28">
        <v>24372.0</v>
      </c>
    </row>
    <row r="4150" ht="15.75" hidden="1" customHeight="1">
      <c r="B4150" s="28">
        <v>24373.0</v>
      </c>
    </row>
    <row r="4151" ht="15.75" hidden="1" customHeight="1">
      <c r="B4151" s="28">
        <v>24374.0</v>
      </c>
    </row>
    <row r="4152" ht="15.75" hidden="1" customHeight="1">
      <c r="B4152" s="28">
        <v>24375.0</v>
      </c>
    </row>
    <row r="4153" ht="15.75" hidden="1" customHeight="1">
      <c r="B4153" s="28">
        <v>24376.0</v>
      </c>
    </row>
    <row r="4154" ht="15.75" hidden="1" customHeight="1">
      <c r="B4154" s="28">
        <v>24379.0</v>
      </c>
    </row>
    <row r="4155" ht="15.75" hidden="1" customHeight="1">
      <c r="B4155" s="28">
        <v>24380.0</v>
      </c>
    </row>
    <row r="4156" ht="15.75" hidden="1" customHeight="1">
      <c r="B4156" s="28">
        <v>24381.0</v>
      </c>
    </row>
    <row r="4157" ht="15.75" hidden="1" customHeight="1">
      <c r="B4157" s="28">
        <v>24383.0</v>
      </c>
    </row>
    <row r="4158" ht="15.75" hidden="1" customHeight="1">
      <c r="B4158" s="28">
        <v>24385.0</v>
      </c>
    </row>
    <row r="4159" ht="15.75" hidden="1" customHeight="1">
      <c r="B4159" s="28">
        <v>24386.0</v>
      </c>
    </row>
    <row r="4160" ht="15.75" hidden="1" customHeight="1">
      <c r="B4160" s="28">
        <v>24387.0</v>
      </c>
    </row>
    <row r="4161" ht="15.75" hidden="1" customHeight="1">
      <c r="B4161" s="28">
        <v>24388.0</v>
      </c>
    </row>
    <row r="4162" ht="15.75" hidden="1" customHeight="1">
      <c r="B4162" s="28">
        <v>24400.0</v>
      </c>
    </row>
    <row r="4163" ht="15.75" hidden="1" customHeight="1">
      <c r="B4163" s="28">
        <v>24423.0</v>
      </c>
    </row>
    <row r="4164" ht="15.75" hidden="1" customHeight="1">
      <c r="B4164" s="28">
        <v>24472.0</v>
      </c>
    </row>
    <row r="4165" ht="15.75" hidden="1" customHeight="1">
      <c r="B4165" s="28">
        <v>24477.0</v>
      </c>
    </row>
    <row r="4166" ht="15.75" hidden="1" customHeight="1">
      <c r="B4166" s="28">
        <v>24478.0</v>
      </c>
    </row>
    <row r="4167" ht="15.75" hidden="1" customHeight="1">
      <c r="B4167" s="28">
        <v>24479.0</v>
      </c>
    </row>
    <row r="4168" ht="15.75" hidden="1" customHeight="1">
      <c r="B4168" s="28">
        <v>24511.0</v>
      </c>
    </row>
    <row r="4169" ht="15.75" hidden="1" customHeight="1">
      <c r="B4169" s="28">
        <v>24513.0</v>
      </c>
    </row>
    <row r="4170" ht="15.75" hidden="1" customHeight="1">
      <c r="B4170" s="28">
        <v>24516.0</v>
      </c>
    </row>
    <row r="4171" ht="15.75" hidden="1" customHeight="1">
      <c r="B4171" s="28">
        <v>24520.0</v>
      </c>
    </row>
    <row r="4172" ht="15.75" hidden="1" customHeight="1">
      <c r="B4172" s="28">
        <v>24521.0</v>
      </c>
    </row>
    <row r="4173" ht="15.75" hidden="1" customHeight="1">
      <c r="B4173" s="28">
        <v>24522.0</v>
      </c>
    </row>
    <row r="4174" ht="15.75" hidden="1" customHeight="1">
      <c r="B4174" s="28">
        <v>24533.0</v>
      </c>
    </row>
    <row r="4175" ht="15.75" hidden="1" customHeight="1">
      <c r="B4175" s="28">
        <v>24535.0</v>
      </c>
    </row>
    <row r="4176" ht="15.75" hidden="1" customHeight="1">
      <c r="B4176" s="28">
        <v>24539.0</v>
      </c>
    </row>
    <row r="4177" ht="15.75" hidden="1" customHeight="1">
      <c r="B4177" s="28">
        <v>24540.0</v>
      </c>
    </row>
    <row r="4178" ht="15.75" hidden="1" customHeight="1">
      <c r="B4178" s="28">
        <v>24541.0</v>
      </c>
    </row>
    <row r="4179" ht="15.75" hidden="1" customHeight="1">
      <c r="B4179" s="28">
        <v>24542.0</v>
      </c>
    </row>
    <row r="4180" ht="15.75" hidden="1" customHeight="1">
      <c r="B4180" s="28">
        <v>24543.0</v>
      </c>
    </row>
    <row r="4181" ht="15.75" hidden="1" customHeight="1">
      <c r="B4181" s="28">
        <v>24544.0</v>
      </c>
    </row>
    <row r="4182" ht="15.75" hidden="1" customHeight="1">
      <c r="B4182" s="28">
        <v>24548.0</v>
      </c>
    </row>
    <row r="4183" ht="15.75" hidden="1" customHeight="1">
      <c r="B4183" s="28">
        <v>24549.0</v>
      </c>
    </row>
    <row r="4184" ht="15.75" hidden="1" customHeight="1">
      <c r="B4184" s="28">
        <v>24550.0</v>
      </c>
    </row>
    <row r="4185" ht="15.75" hidden="1" customHeight="1">
      <c r="B4185" s="28">
        <v>24552.0</v>
      </c>
    </row>
    <row r="4186" ht="15.75" hidden="1" customHeight="1">
      <c r="B4186" s="28">
        <v>24553.0</v>
      </c>
    </row>
    <row r="4187" ht="15.75" hidden="1" customHeight="1">
      <c r="B4187" s="28">
        <v>24554.0</v>
      </c>
    </row>
    <row r="4188" ht="15.75" hidden="1" customHeight="1">
      <c r="B4188" s="28">
        <v>24557.0</v>
      </c>
    </row>
    <row r="4189" ht="15.75" hidden="1" customHeight="1">
      <c r="B4189" s="28">
        <v>24584.0</v>
      </c>
    </row>
    <row r="4190" ht="15.75" hidden="1" customHeight="1">
      <c r="B4190" s="28">
        <v>24586.0</v>
      </c>
    </row>
    <row r="4191" ht="15.75" hidden="1" customHeight="1">
      <c r="B4191" s="28">
        <v>24587.0</v>
      </c>
    </row>
    <row r="4192" ht="15.75" hidden="1" customHeight="1">
      <c r="B4192" s="28">
        <v>24591.0</v>
      </c>
    </row>
    <row r="4193" ht="15.75" hidden="1" customHeight="1">
      <c r="B4193" s="28">
        <v>24595.0</v>
      </c>
    </row>
    <row r="4194" ht="15.75" hidden="1" customHeight="1">
      <c r="B4194" s="28">
        <v>24596.0</v>
      </c>
    </row>
    <row r="4195" ht="15.75" hidden="1" customHeight="1">
      <c r="B4195" s="28">
        <v>24597.0</v>
      </c>
    </row>
    <row r="4196" ht="15.75" hidden="1" customHeight="1">
      <c r="B4196" s="28">
        <v>24599.0</v>
      </c>
    </row>
    <row r="4197" ht="15.75" hidden="1" customHeight="1">
      <c r="B4197" s="28">
        <v>24600.0</v>
      </c>
    </row>
    <row r="4198" ht="15.75" hidden="1" customHeight="1">
      <c r="B4198" s="28">
        <v>24601.0</v>
      </c>
    </row>
    <row r="4199" ht="15.75" hidden="1" customHeight="1">
      <c r="B4199" s="28">
        <v>24604.0</v>
      </c>
    </row>
    <row r="4200" ht="15.75" hidden="1" customHeight="1">
      <c r="B4200" s="28">
        <v>24605.0</v>
      </c>
    </row>
    <row r="4201" ht="15.75" hidden="1" customHeight="1">
      <c r="B4201" s="28">
        <v>24609.0</v>
      </c>
    </row>
    <row r="4202" ht="15.75" hidden="1" customHeight="1">
      <c r="B4202" s="28">
        <v>24610.0</v>
      </c>
    </row>
    <row r="4203" ht="15.75" hidden="1" customHeight="1">
      <c r="B4203" s="28">
        <v>24613.0</v>
      </c>
    </row>
    <row r="4204" ht="15.75" hidden="1" customHeight="1">
      <c r="B4204" s="28">
        <v>24619.0</v>
      </c>
    </row>
    <row r="4205" ht="15.75" hidden="1" customHeight="1">
      <c r="B4205" s="28">
        <v>24621.0</v>
      </c>
    </row>
    <row r="4206" ht="15.75" hidden="1" customHeight="1">
      <c r="B4206" s="28">
        <v>24622.0</v>
      </c>
    </row>
    <row r="4207" ht="15.75" hidden="1" customHeight="1">
      <c r="B4207" s="28">
        <v>24623.0</v>
      </c>
    </row>
    <row r="4208" ht="15.75" hidden="1" customHeight="1">
      <c r="B4208" s="28">
        <v>24630.0</v>
      </c>
    </row>
    <row r="4209" ht="15.75" hidden="1" customHeight="1">
      <c r="B4209" s="28">
        <v>24631.0</v>
      </c>
    </row>
    <row r="4210" ht="15.75" hidden="1" customHeight="1">
      <c r="B4210" s="28">
        <v>24635.0</v>
      </c>
    </row>
    <row r="4211" ht="15.75" hidden="1" customHeight="1">
      <c r="B4211" s="28">
        <v>24636.0</v>
      </c>
    </row>
    <row r="4212" ht="15.75" hidden="1" customHeight="1">
      <c r="B4212" s="28">
        <v>24637.0</v>
      </c>
    </row>
    <row r="4213" ht="15.75" hidden="1" customHeight="1">
      <c r="B4213" s="28">
        <v>24638.0</v>
      </c>
    </row>
    <row r="4214" ht="15.75" hidden="1" customHeight="1">
      <c r="B4214" s="28">
        <v>24639.0</v>
      </c>
    </row>
    <row r="4215" ht="15.75" hidden="1" customHeight="1">
      <c r="B4215" s="28">
        <v>24641.0</v>
      </c>
    </row>
    <row r="4216" ht="15.75" hidden="1" customHeight="1">
      <c r="B4216" s="28">
        <v>24642.0</v>
      </c>
    </row>
    <row r="4217" ht="15.75" hidden="1" customHeight="1">
      <c r="B4217" s="28">
        <v>24643.0</v>
      </c>
    </row>
    <row r="4218" ht="15.75" hidden="1" customHeight="1">
      <c r="B4218" s="28">
        <v>24647.0</v>
      </c>
    </row>
    <row r="4219" ht="15.75" hidden="1" customHeight="1">
      <c r="B4219" s="28">
        <v>24652.0</v>
      </c>
    </row>
    <row r="4220" ht="15.75" hidden="1" customHeight="1">
      <c r="B4220" s="28">
        <v>24653.0</v>
      </c>
    </row>
    <row r="4221" ht="15.75" hidden="1" customHeight="1">
      <c r="B4221" s="28">
        <v>24657.0</v>
      </c>
    </row>
    <row r="4222" ht="15.75" hidden="1" customHeight="1">
      <c r="B4222" s="28">
        <v>24658.0</v>
      </c>
    </row>
    <row r="4223" ht="15.75" hidden="1" customHeight="1">
      <c r="B4223" s="28">
        <v>24660.0</v>
      </c>
    </row>
    <row r="4224" ht="15.75" hidden="1" customHeight="1">
      <c r="B4224" s="28">
        <v>24661.0</v>
      </c>
    </row>
    <row r="4225" ht="15.75" hidden="1" customHeight="1">
      <c r="B4225" s="28">
        <v>24662.0</v>
      </c>
    </row>
    <row r="4226" ht="15.75" hidden="1" customHeight="1">
      <c r="B4226" s="28">
        <v>24664.0</v>
      </c>
    </row>
    <row r="4227" ht="15.75" hidden="1" customHeight="1">
      <c r="B4227" s="28">
        <v>24667.0</v>
      </c>
    </row>
    <row r="4228" ht="15.75" hidden="1" customHeight="1">
      <c r="B4228" s="28">
        <v>24668.0</v>
      </c>
    </row>
    <row r="4229" ht="15.75" hidden="1" customHeight="1">
      <c r="B4229" s="28">
        <v>24669.0</v>
      </c>
    </row>
    <row r="4230" ht="15.75" hidden="1" customHeight="1">
      <c r="B4230" s="28">
        <v>24670.0</v>
      </c>
    </row>
    <row r="4231" ht="15.75" hidden="1" customHeight="1">
      <c r="B4231" s="28">
        <v>24671.0</v>
      </c>
    </row>
    <row r="4232" ht="15.75" hidden="1" customHeight="1">
      <c r="B4232" s="28">
        <v>24674.0</v>
      </c>
    </row>
    <row r="4233" ht="15.75" hidden="1" customHeight="1">
      <c r="B4233" s="28">
        <v>24675.0</v>
      </c>
    </row>
    <row r="4234" ht="15.75" hidden="1" customHeight="1">
      <c r="B4234" s="28">
        <v>24676.0</v>
      </c>
    </row>
    <row r="4235" ht="15.75" hidden="1" customHeight="1">
      <c r="B4235" s="28">
        <v>24677.0</v>
      </c>
    </row>
    <row r="4236" ht="15.75" hidden="1" customHeight="1">
      <c r="B4236" s="28">
        <v>24678.0</v>
      </c>
    </row>
    <row r="4237" ht="15.75" hidden="1" customHeight="1">
      <c r="B4237" s="28">
        <v>24679.0</v>
      </c>
    </row>
    <row r="4238" ht="15.75" hidden="1" customHeight="1">
      <c r="B4238" s="28">
        <v>24681.0</v>
      </c>
    </row>
    <row r="4239" ht="15.75" hidden="1" customHeight="1">
      <c r="B4239" s="28">
        <v>24682.0</v>
      </c>
    </row>
    <row r="4240" ht="15.75" hidden="1" customHeight="1">
      <c r="B4240" s="28">
        <v>24683.0</v>
      </c>
    </row>
    <row r="4241" ht="15.75" hidden="1" customHeight="1">
      <c r="B4241" s="28">
        <v>24684.0</v>
      </c>
    </row>
    <row r="4242" ht="15.75" hidden="1" customHeight="1">
      <c r="B4242" s="28">
        <v>24686.0</v>
      </c>
    </row>
    <row r="4243" ht="15.75" hidden="1" customHeight="1">
      <c r="B4243" s="28">
        <v>24687.0</v>
      </c>
    </row>
    <row r="4244" ht="15.75" hidden="1" customHeight="1">
      <c r="B4244" s="28">
        <v>24689.0</v>
      </c>
    </row>
    <row r="4245" ht="15.75" hidden="1" customHeight="1">
      <c r="B4245" s="28">
        <v>24690.0</v>
      </c>
    </row>
    <row r="4246" ht="15.75" hidden="1" customHeight="1">
      <c r="B4246" s="28">
        <v>24692.0</v>
      </c>
    </row>
    <row r="4247" ht="15.75" hidden="1" customHeight="1">
      <c r="B4247" s="28">
        <v>24694.0</v>
      </c>
    </row>
    <row r="4248" ht="15.75" hidden="1" customHeight="1">
      <c r="B4248" s="28">
        <v>24696.0</v>
      </c>
    </row>
    <row r="4249" ht="15.75" hidden="1" customHeight="1">
      <c r="B4249" s="28">
        <v>24697.0</v>
      </c>
    </row>
    <row r="4250" ht="15.75" hidden="1" customHeight="1">
      <c r="B4250" s="28">
        <v>24704.0</v>
      </c>
    </row>
    <row r="4251" ht="15.75" hidden="1" customHeight="1">
      <c r="B4251" s="28">
        <v>24712.0</v>
      </c>
    </row>
    <row r="4252" ht="15.75" hidden="1" customHeight="1">
      <c r="B4252" s="28">
        <v>24713.0</v>
      </c>
    </row>
    <row r="4253" ht="15.75" hidden="1" customHeight="1">
      <c r="B4253" s="28">
        <v>24714.0</v>
      </c>
    </row>
    <row r="4254" ht="15.75" hidden="1" customHeight="1">
      <c r="B4254" s="28">
        <v>24715.0</v>
      </c>
    </row>
    <row r="4255" ht="15.75" hidden="1" customHeight="1">
      <c r="B4255" s="28">
        <v>24716.0</v>
      </c>
    </row>
    <row r="4256" ht="15.75" hidden="1" customHeight="1">
      <c r="B4256" s="28">
        <v>24717.0</v>
      </c>
    </row>
    <row r="4257" ht="15.75" hidden="1" customHeight="1">
      <c r="B4257" s="28">
        <v>24718.0</v>
      </c>
    </row>
    <row r="4258" ht="15.75" hidden="1" customHeight="1">
      <c r="B4258" s="28">
        <v>24720.0</v>
      </c>
    </row>
    <row r="4259" ht="15.75" hidden="1" customHeight="1">
      <c r="B4259" s="28">
        <v>24721.0</v>
      </c>
    </row>
    <row r="4260" ht="15.75" hidden="1" customHeight="1">
      <c r="B4260" s="28">
        <v>24722.0</v>
      </c>
    </row>
    <row r="4261" ht="15.75" hidden="1" customHeight="1">
      <c r="B4261" s="28">
        <v>24726.0</v>
      </c>
    </row>
    <row r="4262" ht="15.75" hidden="1" customHeight="1">
      <c r="B4262" s="28">
        <v>24727.0</v>
      </c>
    </row>
    <row r="4263" ht="15.75" hidden="1" customHeight="1">
      <c r="B4263" s="28">
        <v>24730.0</v>
      </c>
    </row>
    <row r="4264" ht="15.75" hidden="1" customHeight="1">
      <c r="B4264" s="28">
        <v>24732.0</v>
      </c>
    </row>
    <row r="4265" ht="15.75" hidden="1" customHeight="1">
      <c r="B4265" s="28">
        <v>24734.0</v>
      </c>
    </row>
    <row r="4266" ht="15.75" hidden="1" customHeight="1">
      <c r="B4266" s="28">
        <v>24736.0</v>
      </c>
    </row>
    <row r="4267" ht="15.75" hidden="1" customHeight="1">
      <c r="B4267" s="28">
        <v>24737.0</v>
      </c>
    </row>
    <row r="4268" ht="15.75" hidden="1" customHeight="1">
      <c r="B4268" s="28">
        <v>24740.0</v>
      </c>
    </row>
    <row r="4269" ht="15.75" hidden="1" customHeight="1">
      <c r="B4269" s="28">
        <v>24741.0</v>
      </c>
    </row>
    <row r="4270" ht="15.75" hidden="1" customHeight="1">
      <c r="B4270" s="28">
        <v>24744.0</v>
      </c>
    </row>
    <row r="4271" ht="15.75" hidden="1" customHeight="1">
      <c r="B4271" s="28">
        <v>24745.0</v>
      </c>
    </row>
    <row r="4272" ht="15.75" hidden="1" customHeight="1">
      <c r="B4272" s="28">
        <v>24746.0</v>
      </c>
    </row>
    <row r="4273" ht="15.75" hidden="1" customHeight="1">
      <c r="B4273" s="28">
        <v>24747.0</v>
      </c>
    </row>
    <row r="4274" ht="15.75" hidden="1" customHeight="1">
      <c r="B4274" s="28">
        <v>24748.0</v>
      </c>
    </row>
    <row r="4275" ht="15.75" hidden="1" customHeight="1">
      <c r="B4275" s="28">
        <v>24749.0</v>
      </c>
    </row>
    <row r="4276" ht="15.75" hidden="1" customHeight="1">
      <c r="B4276" s="28">
        <v>24750.0</v>
      </c>
    </row>
    <row r="4277" ht="15.75" hidden="1" customHeight="1">
      <c r="B4277" s="28">
        <v>24751.0</v>
      </c>
    </row>
    <row r="4278" ht="15.75" hidden="1" customHeight="1">
      <c r="B4278" s="28">
        <v>24753.0</v>
      </c>
    </row>
    <row r="4279" ht="15.75" hidden="1" customHeight="1">
      <c r="B4279" s="28">
        <v>24756.0</v>
      </c>
    </row>
    <row r="4280" ht="15.75" hidden="1" customHeight="1">
      <c r="B4280" s="28">
        <v>24758.0</v>
      </c>
    </row>
    <row r="4281" ht="15.75" hidden="1" customHeight="1">
      <c r="B4281" s="28">
        <v>24760.0</v>
      </c>
    </row>
    <row r="4282" ht="15.75" hidden="1" customHeight="1">
      <c r="B4282" s="28">
        <v>24769.0</v>
      </c>
    </row>
    <row r="4283" ht="15.75" hidden="1" customHeight="1">
      <c r="B4283" s="28">
        <v>24772.0</v>
      </c>
    </row>
    <row r="4284" ht="15.75" hidden="1" customHeight="1">
      <c r="B4284" s="28">
        <v>24775.0</v>
      </c>
    </row>
    <row r="4285" ht="15.75" hidden="1" customHeight="1">
      <c r="B4285" s="28">
        <v>24776.0</v>
      </c>
    </row>
    <row r="4286" ht="15.75" hidden="1" customHeight="1">
      <c r="B4286" s="28">
        <v>24777.0</v>
      </c>
    </row>
    <row r="4287" ht="15.75" hidden="1" customHeight="1">
      <c r="B4287" s="28">
        <v>24779.0</v>
      </c>
    </row>
    <row r="4288" ht="15.75" hidden="1" customHeight="1">
      <c r="B4288" s="28">
        <v>24780.0</v>
      </c>
    </row>
    <row r="4289" ht="15.75" hidden="1" customHeight="1">
      <c r="B4289" s="28">
        <v>24781.0</v>
      </c>
    </row>
    <row r="4290" ht="15.75" hidden="1" customHeight="1">
      <c r="B4290" s="28">
        <v>24782.0</v>
      </c>
    </row>
    <row r="4291" ht="15.75" hidden="1" customHeight="1">
      <c r="B4291" s="28">
        <v>24784.0</v>
      </c>
    </row>
    <row r="4292" ht="15.75" hidden="1" customHeight="1">
      <c r="B4292" s="28">
        <v>24785.0</v>
      </c>
    </row>
    <row r="4293" ht="15.75" hidden="1" customHeight="1">
      <c r="B4293" s="28">
        <v>24788.0</v>
      </c>
    </row>
    <row r="4294" ht="15.75" hidden="1" customHeight="1">
      <c r="B4294" s="28">
        <v>24799.0</v>
      </c>
    </row>
    <row r="4295" ht="15.75" hidden="1" customHeight="1">
      <c r="B4295" s="28">
        <v>24801.0</v>
      </c>
    </row>
    <row r="4296" ht="15.75" hidden="1" customHeight="1">
      <c r="B4296" s="28">
        <v>24804.0</v>
      </c>
    </row>
    <row r="4297" ht="15.75" hidden="1" customHeight="1">
      <c r="B4297" s="28">
        <v>24805.0</v>
      </c>
    </row>
    <row r="4298" ht="15.75" hidden="1" customHeight="1">
      <c r="B4298" s="28">
        <v>24806.0</v>
      </c>
    </row>
    <row r="4299" ht="15.75" hidden="1" customHeight="1">
      <c r="B4299" s="28">
        <v>24809.0</v>
      </c>
    </row>
    <row r="4300" ht="15.75" hidden="1" customHeight="1">
      <c r="B4300" s="28">
        <v>24810.0</v>
      </c>
    </row>
    <row r="4301" ht="15.75" hidden="1" customHeight="1">
      <c r="B4301" s="28">
        <v>24811.0</v>
      </c>
    </row>
    <row r="4302" ht="15.75" hidden="1" customHeight="1">
      <c r="B4302" s="28">
        <v>24812.0</v>
      </c>
    </row>
    <row r="4303" ht="15.75" hidden="1" customHeight="1">
      <c r="B4303" s="28">
        <v>24816.0</v>
      </c>
    </row>
    <row r="4304" ht="15.75" hidden="1" customHeight="1">
      <c r="B4304" s="28">
        <v>24818.0</v>
      </c>
    </row>
    <row r="4305" ht="15.75" hidden="1" customHeight="1">
      <c r="B4305" s="28">
        <v>24822.0</v>
      </c>
    </row>
    <row r="4306" ht="15.75" hidden="1" customHeight="1">
      <c r="B4306" s="28">
        <v>24829.0</v>
      </c>
    </row>
    <row r="4307" ht="15.75" hidden="1" customHeight="1">
      <c r="B4307" s="28">
        <v>24830.0</v>
      </c>
    </row>
    <row r="4308" ht="15.75" hidden="1" customHeight="1">
      <c r="B4308" s="28">
        <v>24832.0</v>
      </c>
    </row>
    <row r="4309" ht="15.75" hidden="1" customHeight="1">
      <c r="B4309" s="28">
        <v>24834.0</v>
      </c>
    </row>
    <row r="4310" ht="15.75" hidden="1" customHeight="1">
      <c r="B4310" s="28">
        <v>24837.0</v>
      </c>
    </row>
    <row r="4311" ht="15.75" hidden="1" customHeight="1">
      <c r="B4311" s="28">
        <v>24839.0</v>
      </c>
    </row>
    <row r="4312" ht="15.75" hidden="1" customHeight="1">
      <c r="B4312" s="28">
        <v>24842.0</v>
      </c>
    </row>
    <row r="4313" ht="15.75" hidden="1" customHeight="1">
      <c r="B4313" s="28">
        <v>24846.0</v>
      </c>
    </row>
    <row r="4314" ht="15.75" hidden="1" customHeight="1">
      <c r="B4314" s="28">
        <v>24850.0</v>
      </c>
    </row>
    <row r="4315" ht="15.75" hidden="1" customHeight="1">
      <c r="B4315" s="28">
        <v>24852.0</v>
      </c>
    </row>
    <row r="4316" ht="15.75" hidden="1" customHeight="1">
      <c r="B4316" s="28">
        <v>24854.0</v>
      </c>
    </row>
    <row r="4317" ht="15.75" hidden="1" customHeight="1">
      <c r="B4317" s="28">
        <v>24859.0</v>
      </c>
    </row>
    <row r="4318" ht="15.75" hidden="1" customHeight="1">
      <c r="B4318" s="28">
        <v>24861.0</v>
      </c>
    </row>
    <row r="4319" ht="15.75" hidden="1" customHeight="1">
      <c r="B4319" s="28">
        <v>24862.0</v>
      </c>
    </row>
    <row r="4320" ht="15.75" hidden="1" customHeight="1">
      <c r="B4320" s="28">
        <v>24877.0</v>
      </c>
    </row>
    <row r="4321" ht="15.75" hidden="1" customHeight="1">
      <c r="B4321" s="28">
        <v>24878.0</v>
      </c>
    </row>
    <row r="4322" ht="15.75" hidden="1" customHeight="1">
      <c r="B4322" s="28">
        <v>24879.0</v>
      </c>
    </row>
    <row r="4323" ht="15.75" hidden="1" customHeight="1">
      <c r="B4323" s="28">
        <v>24882.0</v>
      </c>
    </row>
    <row r="4324" ht="15.75" hidden="1" customHeight="1">
      <c r="B4324" s="28">
        <v>24883.0</v>
      </c>
    </row>
    <row r="4325" ht="15.75" hidden="1" customHeight="1">
      <c r="B4325" s="28">
        <v>24884.0</v>
      </c>
    </row>
    <row r="4326" ht="15.75" hidden="1" customHeight="1">
      <c r="B4326" s="28">
        <v>24888.0</v>
      </c>
    </row>
    <row r="4327" ht="15.75" hidden="1" customHeight="1">
      <c r="B4327" s="28">
        <v>24890.0</v>
      </c>
    </row>
    <row r="4328" ht="15.75" hidden="1" customHeight="1">
      <c r="B4328" s="28">
        <v>24891.0</v>
      </c>
    </row>
    <row r="4329" ht="15.75" hidden="1" customHeight="1">
      <c r="B4329" s="28">
        <v>24895.0</v>
      </c>
    </row>
    <row r="4330" ht="15.75" hidden="1" customHeight="1">
      <c r="B4330" s="28">
        <v>24896.0</v>
      </c>
    </row>
    <row r="4331" ht="15.75" hidden="1" customHeight="1">
      <c r="B4331" s="28">
        <v>24897.0</v>
      </c>
    </row>
    <row r="4332" ht="15.75" hidden="1" customHeight="1">
      <c r="B4332" s="28">
        <v>24899.0</v>
      </c>
    </row>
    <row r="4333" ht="15.75" hidden="1" customHeight="1">
      <c r="B4333" s="28">
        <v>24901.0</v>
      </c>
    </row>
    <row r="4334" ht="15.75" hidden="1" customHeight="1">
      <c r="B4334" s="28">
        <v>24905.0</v>
      </c>
    </row>
    <row r="4335" ht="15.75" hidden="1" customHeight="1">
      <c r="B4335" s="28">
        <v>24908.0</v>
      </c>
    </row>
    <row r="4336" ht="15.75" hidden="1" customHeight="1">
      <c r="B4336" s="28">
        <v>24909.0</v>
      </c>
    </row>
    <row r="4337" ht="15.75" hidden="1" customHeight="1">
      <c r="B4337" s="28">
        <v>24914.0</v>
      </c>
    </row>
    <row r="4338" ht="15.75" hidden="1" customHeight="1">
      <c r="B4338" s="28">
        <v>24918.0</v>
      </c>
    </row>
    <row r="4339" ht="15.75" hidden="1" customHeight="1">
      <c r="B4339" s="28">
        <v>24919.0</v>
      </c>
    </row>
    <row r="4340" ht="15.75" hidden="1" customHeight="1">
      <c r="B4340" s="28">
        <v>24920.0</v>
      </c>
    </row>
    <row r="4341" ht="15.75" hidden="1" customHeight="1">
      <c r="B4341" s="28">
        <v>24921.0</v>
      </c>
    </row>
    <row r="4342" ht="15.75" hidden="1" customHeight="1">
      <c r="B4342" s="28">
        <v>24922.0</v>
      </c>
    </row>
    <row r="4343" ht="15.75" hidden="1" customHeight="1">
      <c r="B4343" s="28">
        <v>24923.0</v>
      </c>
    </row>
    <row r="4344" ht="15.75" hidden="1" customHeight="1">
      <c r="B4344" s="28">
        <v>24925.0</v>
      </c>
    </row>
    <row r="4345" ht="15.75" hidden="1" customHeight="1">
      <c r="B4345" s="28">
        <v>24926.0</v>
      </c>
    </row>
    <row r="4346" ht="15.75" hidden="1" customHeight="1">
      <c r="B4346" s="28">
        <v>24927.0</v>
      </c>
    </row>
    <row r="4347" ht="15.75" hidden="1" customHeight="1">
      <c r="B4347" s="28">
        <v>24931.0</v>
      </c>
    </row>
    <row r="4348" ht="15.75" hidden="1" customHeight="1">
      <c r="B4348" s="28">
        <v>24932.0</v>
      </c>
    </row>
    <row r="4349" ht="15.75" hidden="1" customHeight="1">
      <c r="B4349" s="28">
        <v>24933.0</v>
      </c>
    </row>
    <row r="4350" ht="15.75" hidden="1" customHeight="1">
      <c r="B4350" s="28">
        <v>24934.0</v>
      </c>
    </row>
    <row r="4351" ht="15.75" hidden="1" customHeight="1">
      <c r="B4351" s="28">
        <v>24935.0</v>
      </c>
    </row>
    <row r="4352" ht="15.75" hidden="1" customHeight="1">
      <c r="B4352" s="28">
        <v>24937.0</v>
      </c>
    </row>
    <row r="4353" ht="15.75" hidden="1" customHeight="1">
      <c r="B4353" s="28">
        <v>24939.0</v>
      </c>
    </row>
    <row r="4354" ht="15.75" hidden="1" customHeight="1">
      <c r="B4354" s="28">
        <v>24941.0</v>
      </c>
    </row>
    <row r="4355" ht="15.75" hidden="1" customHeight="1">
      <c r="B4355" s="28">
        <v>24942.0</v>
      </c>
    </row>
    <row r="4356" ht="15.75" hidden="1" customHeight="1">
      <c r="B4356" s="28">
        <v>24944.0</v>
      </c>
    </row>
    <row r="4357" ht="15.75" hidden="1" customHeight="1">
      <c r="B4357" s="28">
        <v>24945.0</v>
      </c>
    </row>
    <row r="4358" ht="15.75" hidden="1" customHeight="1">
      <c r="B4358" s="28">
        <v>24946.0</v>
      </c>
    </row>
    <row r="4359" ht="15.75" hidden="1" customHeight="1">
      <c r="B4359" s="28">
        <v>24947.0</v>
      </c>
    </row>
    <row r="4360" ht="15.75" hidden="1" customHeight="1">
      <c r="B4360" s="28">
        <v>24948.0</v>
      </c>
    </row>
    <row r="4361" ht="15.75" hidden="1" customHeight="1">
      <c r="B4361" s="28">
        <v>24950.0</v>
      </c>
    </row>
    <row r="4362" ht="15.75" hidden="1" customHeight="1">
      <c r="B4362" s="28">
        <v>24953.0</v>
      </c>
    </row>
    <row r="4363" ht="15.75" hidden="1" customHeight="1">
      <c r="B4363" s="28">
        <v>24957.0</v>
      </c>
    </row>
    <row r="4364" ht="15.75" hidden="1" customHeight="1">
      <c r="B4364" s="28">
        <v>24962.0</v>
      </c>
    </row>
    <row r="4365" ht="15.75" hidden="1" customHeight="1">
      <c r="B4365" s="28">
        <v>24967.0</v>
      </c>
    </row>
    <row r="4366" ht="15.75" hidden="1" customHeight="1">
      <c r="B4366" s="28">
        <v>24969.0</v>
      </c>
    </row>
    <row r="4367" ht="15.75" hidden="1" customHeight="1">
      <c r="B4367" s="28">
        <v>24971.0</v>
      </c>
    </row>
    <row r="4368" ht="15.75" hidden="1" customHeight="1">
      <c r="B4368" s="28">
        <v>24972.0</v>
      </c>
    </row>
    <row r="4369" ht="15.75" hidden="1" customHeight="1">
      <c r="B4369" s="28">
        <v>24974.0</v>
      </c>
    </row>
    <row r="4370" ht="15.75" hidden="1" customHeight="1">
      <c r="B4370" s="28">
        <v>24975.0</v>
      </c>
    </row>
    <row r="4371" ht="15.75" hidden="1" customHeight="1">
      <c r="B4371" s="28">
        <v>24977.0</v>
      </c>
    </row>
    <row r="4372" ht="15.75" hidden="1" customHeight="1">
      <c r="B4372" s="28">
        <v>24978.0</v>
      </c>
    </row>
    <row r="4373" ht="15.75" hidden="1" customHeight="1">
      <c r="B4373" s="28">
        <v>24980.0</v>
      </c>
    </row>
    <row r="4374" ht="15.75" hidden="1" customHeight="1">
      <c r="B4374" s="28">
        <v>24981.0</v>
      </c>
    </row>
    <row r="4375" ht="15.75" hidden="1" customHeight="1">
      <c r="B4375" s="28">
        <v>24986.0</v>
      </c>
    </row>
    <row r="4376" ht="15.75" hidden="1" customHeight="1">
      <c r="B4376" s="28">
        <v>24987.0</v>
      </c>
    </row>
    <row r="4377" ht="15.75" hidden="1" customHeight="1">
      <c r="B4377" s="28">
        <v>24989.0</v>
      </c>
    </row>
    <row r="4378" ht="15.75" hidden="1" customHeight="1">
      <c r="B4378" s="28">
        <v>24990.0</v>
      </c>
    </row>
    <row r="4379" ht="15.75" hidden="1" customHeight="1">
      <c r="B4379" s="28">
        <v>24992.0</v>
      </c>
    </row>
    <row r="4380" ht="15.75" hidden="1" customHeight="1">
      <c r="B4380" s="28">
        <v>24993.0</v>
      </c>
    </row>
    <row r="4381" ht="15.75" hidden="1" customHeight="1">
      <c r="B4381" s="28">
        <v>24998.0</v>
      </c>
    </row>
    <row r="4382" ht="15.75" hidden="1" customHeight="1">
      <c r="B4382" s="28">
        <v>24999.0</v>
      </c>
    </row>
    <row r="4383" ht="15.75" hidden="1" customHeight="1">
      <c r="B4383" s="28">
        <v>25001.0</v>
      </c>
    </row>
    <row r="4384" ht="15.75" hidden="1" customHeight="1">
      <c r="B4384" s="28">
        <v>25002.0</v>
      </c>
    </row>
    <row r="4385" ht="15.75" hidden="1" customHeight="1">
      <c r="B4385" s="28">
        <v>25003.0</v>
      </c>
    </row>
    <row r="4386" ht="15.75" hidden="1" customHeight="1">
      <c r="B4386" s="28">
        <v>25004.0</v>
      </c>
    </row>
    <row r="4387" ht="15.75" hidden="1" customHeight="1">
      <c r="B4387" s="28">
        <v>25005.0</v>
      </c>
    </row>
    <row r="4388" ht="15.75" hidden="1" customHeight="1">
      <c r="B4388" s="28">
        <v>25006.0</v>
      </c>
    </row>
    <row r="4389" ht="15.75" hidden="1" customHeight="1">
      <c r="B4389" s="28">
        <v>25014.0</v>
      </c>
    </row>
    <row r="4390" ht="15.75" hidden="1" customHeight="1">
      <c r="B4390" s="28">
        <v>25015.0</v>
      </c>
    </row>
    <row r="4391" ht="15.75" hidden="1" customHeight="1">
      <c r="B4391" s="28">
        <v>25017.0</v>
      </c>
    </row>
    <row r="4392" ht="15.75" hidden="1" customHeight="1">
      <c r="B4392" s="28">
        <v>25018.0</v>
      </c>
    </row>
    <row r="4393" ht="15.75" hidden="1" customHeight="1">
      <c r="B4393" s="28">
        <v>25019.0</v>
      </c>
    </row>
    <row r="4394" ht="15.75" hidden="1" customHeight="1">
      <c r="B4394" s="28">
        <v>25021.0</v>
      </c>
    </row>
    <row r="4395" ht="15.75" hidden="1" customHeight="1">
      <c r="B4395" s="28">
        <v>25023.0</v>
      </c>
    </row>
    <row r="4396" ht="15.75" hidden="1" customHeight="1">
      <c r="B4396" s="28">
        <v>25024.0</v>
      </c>
    </row>
    <row r="4397" ht="15.75" hidden="1" customHeight="1">
      <c r="B4397" s="28">
        <v>25025.0</v>
      </c>
    </row>
    <row r="4398" ht="15.75" hidden="1" customHeight="1">
      <c r="B4398" s="28">
        <v>25028.0</v>
      </c>
    </row>
    <row r="4399" ht="15.75" hidden="1" customHeight="1">
      <c r="B4399" s="28">
        <v>25030.0</v>
      </c>
    </row>
    <row r="4400" ht="15.75" hidden="1" customHeight="1">
      <c r="B4400" s="28">
        <v>25032.0</v>
      </c>
    </row>
    <row r="4401" ht="15.75" hidden="1" customHeight="1">
      <c r="B4401" s="28">
        <v>25034.0</v>
      </c>
    </row>
    <row r="4402" ht="15.75" hidden="1" customHeight="1">
      <c r="B4402" s="28">
        <v>25035.0</v>
      </c>
    </row>
    <row r="4403" ht="15.75" hidden="1" customHeight="1">
      <c r="B4403" s="28">
        <v>25036.0</v>
      </c>
    </row>
    <row r="4404" ht="15.75" hidden="1" customHeight="1">
      <c r="B4404" s="28">
        <v>25037.0</v>
      </c>
    </row>
    <row r="4405" ht="15.75" hidden="1" customHeight="1">
      <c r="B4405" s="28">
        <v>25038.0</v>
      </c>
    </row>
    <row r="4406" ht="15.75" hidden="1" customHeight="1">
      <c r="B4406" s="28">
        <v>25039.0</v>
      </c>
    </row>
    <row r="4407" ht="15.75" hidden="1" customHeight="1">
      <c r="B4407" s="28">
        <v>25041.0</v>
      </c>
    </row>
    <row r="4408" ht="15.75" hidden="1" customHeight="1">
      <c r="B4408" s="28">
        <v>25045.0</v>
      </c>
    </row>
    <row r="4409" ht="15.75" hidden="1" customHeight="1">
      <c r="B4409" s="28">
        <v>25052.0</v>
      </c>
    </row>
    <row r="4410" ht="15.75" hidden="1" customHeight="1">
      <c r="B4410" s="28">
        <v>25058.0</v>
      </c>
    </row>
    <row r="4411" ht="15.75" hidden="1" customHeight="1">
      <c r="B4411" s="28">
        <v>25060.0</v>
      </c>
    </row>
    <row r="4412" ht="15.75" hidden="1" customHeight="1">
      <c r="B4412" s="28">
        <v>25061.0</v>
      </c>
    </row>
    <row r="4413" ht="15.75" hidden="1" customHeight="1">
      <c r="B4413" s="28">
        <v>25062.0</v>
      </c>
    </row>
    <row r="4414" ht="15.75" hidden="1" customHeight="1">
      <c r="B4414" s="28">
        <v>25065.0</v>
      </c>
    </row>
    <row r="4415" ht="15.75" hidden="1" customHeight="1">
      <c r="B4415" s="28">
        <v>25070.0</v>
      </c>
    </row>
    <row r="4416" ht="15.75" hidden="1" customHeight="1">
      <c r="B4416" s="28">
        <v>25073.0</v>
      </c>
    </row>
    <row r="4417" ht="15.75" hidden="1" customHeight="1">
      <c r="B4417" s="28">
        <v>25076.0</v>
      </c>
    </row>
    <row r="4418" ht="15.75" hidden="1" customHeight="1">
      <c r="B4418" s="28">
        <v>25078.0</v>
      </c>
    </row>
    <row r="4419" ht="15.75" hidden="1" customHeight="1">
      <c r="B4419" s="28">
        <v>25082.0</v>
      </c>
    </row>
    <row r="4420" ht="15.75" hidden="1" customHeight="1">
      <c r="B4420" s="28">
        <v>25083.0</v>
      </c>
    </row>
    <row r="4421" ht="15.75" hidden="1" customHeight="1">
      <c r="B4421" s="28">
        <v>25088.0</v>
      </c>
    </row>
    <row r="4422" ht="15.75" hidden="1" customHeight="1">
      <c r="B4422" s="28">
        <v>25090.0</v>
      </c>
    </row>
    <row r="4423" ht="15.75" hidden="1" customHeight="1">
      <c r="B4423" s="28">
        <v>25091.0</v>
      </c>
    </row>
    <row r="4424" ht="15.75" hidden="1" customHeight="1">
      <c r="B4424" s="28">
        <v>25095.0</v>
      </c>
    </row>
    <row r="4425" ht="15.75" hidden="1" customHeight="1">
      <c r="B4425" s="28">
        <v>25097.0</v>
      </c>
    </row>
    <row r="4426" ht="15.75" hidden="1" customHeight="1">
      <c r="B4426" s="28">
        <v>25099.0</v>
      </c>
    </row>
    <row r="4427" ht="15.75" hidden="1" customHeight="1">
      <c r="B4427" s="28">
        <v>25100.0</v>
      </c>
    </row>
    <row r="4428" ht="15.75" hidden="1" customHeight="1">
      <c r="B4428" s="28">
        <v>25103.0</v>
      </c>
    </row>
    <row r="4429" ht="15.75" hidden="1" customHeight="1">
      <c r="B4429" s="28">
        <v>25104.0</v>
      </c>
    </row>
    <row r="4430" ht="15.75" hidden="1" customHeight="1">
      <c r="B4430" s="28">
        <v>25106.0</v>
      </c>
    </row>
    <row r="4431" ht="15.75" hidden="1" customHeight="1">
      <c r="B4431" s="28">
        <v>25107.0</v>
      </c>
    </row>
    <row r="4432" ht="15.75" hidden="1" customHeight="1">
      <c r="B4432" s="28">
        <v>25111.0</v>
      </c>
    </row>
    <row r="4433" ht="15.75" hidden="1" customHeight="1">
      <c r="B4433" s="28">
        <v>25113.0</v>
      </c>
    </row>
    <row r="4434" ht="15.75" hidden="1" customHeight="1">
      <c r="B4434" s="28">
        <v>25114.0</v>
      </c>
    </row>
    <row r="4435" ht="15.75" hidden="1" customHeight="1">
      <c r="B4435" s="28">
        <v>25115.0</v>
      </c>
    </row>
    <row r="4436" ht="15.75" hidden="1" customHeight="1">
      <c r="B4436" s="28">
        <v>25118.0</v>
      </c>
    </row>
    <row r="4437" ht="15.75" hidden="1" customHeight="1">
      <c r="B4437" s="28">
        <v>25121.0</v>
      </c>
    </row>
    <row r="4438" ht="15.75" hidden="1" customHeight="1">
      <c r="B4438" s="28">
        <v>25122.0</v>
      </c>
    </row>
    <row r="4439" ht="15.75" hidden="1" customHeight="1">
      <c r="B4439" s="28">
        <v>25123.0</v>
      </c>
    </row>
    <row r="4440" ht="15.75" hidden="1" customHeight="1">
      <c r="B4440" s="28">
        <v>25124.0</v>
      </c>
    </row>
    <row r="4441" ht="15.75" hidden="1" customHeight="1">
      <c r="B4441" s="28">
        <v>25125.0</v>
      </c>
    </row>
    <row r="4442" ht="15.75" hidden="1" customHeight="1">
      <c r="B4442" s="28">
        <v>25126.0</v>
      </c>
    </row>
    <row r="4443" ht="15.75" hidden="1" customHeight="1">
      <c r="B4443" s="28">
        <v>25128.0</v>
      </c>
    </row>
    <row r="4444" ht="15.75" hidden="1" customHeight="1">
      <c r="B4444" s="28">
        <v>25129.0</v>
      </c>
    </row>
    <row r="4445" ht="15.75" hidden="1" customHeight="1">
      <c r="B4445" s="28">
        <v>25130.0</v>
      </c>
    </row>
    <row r="4446" ht="15.75" hidden="1" customHeight="1">
      <c r="B4446" s="28">
        <v>25131.0</v>
      </c>
    </row>
    <row r="4447" ht="15.75" hidden="1" customHeight="1">
      <c r="B4447" s="28">
        <v>25132.0</v>
      </c>
    </row>
    <row r="4448" ht="15.75" hidden="1" customHeight="1">
      <c r="B4448" s="28">
        <v>25133.0</v>
      </c>
    </row>
    <row r="4449" ht="15.75" hidden="1" customHeight="1">
      <c r="B4449" s="28">
        <v>25135.0</v>
      </c>
    </row>
    <row r="4450" ht="15.75" hidden="1" customHeight="1">
      <c r="B4450" s="28">
        <v>25136.0</v>
      </c>
    </row>
    <row r="4451" ht="15.75" hidden="1" customHeight="1">
      <c r="B4451" s="28">
        <v>25137.0</v>
      </c>
    </row>
    <row r="4452" ht="15.75" hidden="1" customHeight="1">
      <c r="B4452" s="28">
        <v>25138.0</v>
      </c>
    </row>
    <row r="4453" ht="15.75" hidden="1" customHeight="1">
      <c r="B4453" s="28">
        <v>25139.0</v>
      </c>
    </row>
    <row r="4454" ht="15.75" hidden="1" customHeight="1">
      <c r="B4454" s="28">
        <v>25140.0</v>
      </c>
    </row>
    <row r="4455" ht="15.75" hidden="1" customHeight="1">
      <c r="B4455" s="28">
        <v>25141.0</v>
      </c>
    </row>
    <row r="4456" ht="15.75" hidden="1" customHeight="1">
      <c r="B4456" s="28">
        <v>25142.0</v>
      </c>
    </row>
    <row r="4457" ht="15.75" hidden="1" customHeight="1">
      <c r="B4457" s="28">
        <v>25143.0</v>
      </c>
    </row>
    <row r="4458" ht="15.75" hidden="1" customHeight="1">
      <c r="B4458" s="28">
        <v>25144.0</v>
      </c>
    </row>
    <row r="4459" ht="15.75" hidden="1" customHeight="1">
      <c r="B4459" s="28">
        <v>25146.0</v>
      </c>
    </row>
    <row r="4460" ht="15.75" hidden="1" customHeight="1">
      <c r="B4460" s="28">
        <v>25149.0</v>
      </c>
    </row>
    <row r="4461" ht="15.75" hidden="1" customHeight="1">
      <c r="B4461" s="28">
        <v>25150.0</v>
      </c>
    </row>
    <row r="4462" ht="15.75" hidden="1" customHeight="1">
      <c r="B4462" s="28">
        <v>25151.0</v>
      </c>
    </row>
    <row r="4463" ht="15.75" hidden="1" customHeight="1">
      <c r="B4463" s="28">
        <v>25153.0</v>
      </c>
    </row>
    <row r="4464" ht="15.75" hidden="1" customHeight="1">
      <c r="B4464" s="28">
        <v>25154.0</v>
      </c>
    </row>
    <row r="4465" ht="15.75" hidden="1" customHeight="1">
      <c r="B4465" s="28">
        <v>25155.0</v>
      </c>
    </row>
    <row r="4466" ht="15.75" hidden="1" customHeight="1">
      <c r="B4466" s="28">
        <v>25156.0</v>
      </c>
    </row>
    <row r="4467" ht="15.75" hidden="1" customHeight="1">
      <c r="B4467" s="28">
        <v>25157.0</v>
      </c>
    </row>
    <row r="4468" ht="15.75" hidden="1" customHeight="1">
      <c r="B4468" s="28">
        <v>25158.0</v>
      </c>
    </row>
    <row r="4469" ht="15.75" hidden="1" customHeight="1">
      <c r="B4469" s="28">
        <v>25159.0</v>
      </c>
    </row>
    <row r="4470" ht="15.75" hidden="1" customHeight="1">
      <c r="B4470" s="28">
        <v>25160.0</v>
      </c>
    </row>
    <row r="4471" ht="15.75" hidden="1" customHeight="1">
      <c r="B4471" s="28">
        <v>25161.0</v>
      </c>
    </row>
    <row r="4472" ht="15.75" hidden="1" customHeight="1">
      <c r="B4472" s="28">
        <v>25163.0</v>
      </c>
    </row>
    <row r="4473" ht="15.75" hidden="1" customHeight="1">
      <c r="B4473" s="28">
        <v>25165.0</v>
      </c>
    </row>
    <row r="4474" ht="15.75" hidden="1" customHeight="1">
      <c r="B4474" s="28">
        <v>25166.0</v>
      </c>
    </row>
    <row r="4475" ht="15.75" hidden="1" customHeight="1">
      <c r="B4475" s="28">
        <v>25168.0</v>
      </c>
    </row>
    <row r="4476" ht="15.75" hidden="1" customHeight="1">
      <c r="B4476" s="28">
        <v>25170.0</v>
      </c>
    </row>
    <row r="4477" ht="15.75" hidden="1" customHeight="1">
      <c r="B4477" s="28">
        <v>25172.0</v>
      </c>
    </row>
    <row r="4478" ht="15.75" hidden="1" customHeight="1">
      <c r="B4478" s="28">
        <v>25173.0</v>
      </c>
    </row>
    <row r="4479" ht="15.75" hidden="1" customHeight="1">
      <c r="B4479" s="28">
        <v>25175.0</v>
      </c>
    </row>
    <row r="4480" ht="15.75" hidden="1" customHeight="1">
      <c r="B4480" s="28">
        <v>25176.0</v>
      </c>
    </row>
    <row r="4481" ht="15.75" hidden="1" customHeight="1">
      <c r="B4481" s="28">
        <v>25177.0</v>
      </c>
    </row>
    <row r="4482" ht="15.75" hidden="1" customHeight="1">
      <c r="B4482" s="28">
        <v>25178.0</v>
      </c>
    </row>
    <row r="4483" ht="15.75" hidden="1" customHeight="1">
      <c r="B4483" s="28">
        <v>25179.0</v>
      </c>
    </row>
    <row r="4484" ht="15.75" hidden="1" customHeight="1">
      <c r="B4484" s="28">
        <v>25181.0</v>
      </c>
    </row>
    <row r="4485" ht="15.75" hidden="1" customHeight="1">
      <c r="B4485" s="28">
        <v>25182.0</v>
      </c>
    </row>
    <row r="4486" ht="15.75" hidden="1" customHeight="1">
      <c r="B4486" s="28">
        <v>25183.0</v>
      </c>
    </row>
    <row r="4487" ht="15.75" hidden="1" customHeight="1">
      <c r="B4487" s="28">
        <v>25185.0</v>
      </c>
    </row>
    <row r="4488" ht="15.75" hidden="1" customHeight="1">
      <c r="B4488" s="28">
        <v>25186.0</v>
      </c>
    </row>
    <row r="4489" ht="15.75" hidden="1" customHeight="1">
      <c r="B4489" s="28">
        <v>25187.0</v>
      </c>
    </row>
    <row r="4490" ht="15.75" hidden="1" customHeight="1">
      <c r="B4490" s="28">
        <v>25189.0</v>
      </c>
    </row>
    <row r="4491" ht="15.75" hidden="1" customHeight="1">
      <c r="B4491" s="28">
        <v>25190.0</v>
      </c>
    </row>
    <row r="4492" ht="15.75" hidden="1" customHeight="1">
      <c r="B4492" s="28">
        <v>25192.0</v>
      </c>
    </row>
    <row r="4493" ht="15.75" hidden="1" customHeight="1">
      <c r="B4493" s="28">
        <v>25193.0</v>
      </c>
    </row>
    <row r="4494" ht="15.75" hidden="1" customHeight="1">
      <c r="B4494" s="28">
        <v>25195.0</v>
      </c>
    </row>
    <row r="4495" ht="15.75" hidden="1" customHeight="1">
      <c r="B4495" s="28">
        <v>25197.0</v>
      </c>
    </row>
    <row r="4496" ht="15.75" hidden="1" customHeight="1">
      <c r="B4496" s="28">
        <v>25201.0</v>
      </c>
    </row>
    <row r="4497" ht="15.75" hidden="1" customHeight="1">
      <c r="B4497" s="28">
        <v>25202.0</v>
      </c>
    </row>
    <row r="4498" ht="15.75" hidden="1" customHeight="1">
      <c r="B4498" s="28">
        <v>25203.0</v>
      </c>
    </row>
    <row r="4499" ht="15.75" hidden="1" customHeight="1">
      <c r="B4499" s="28">
        <v>25204.0</v>
      </c>
    </row>
    <row r="4500" ht="15.75" hidden="1" customHeight="1">
      <c r="B4500" s="28">
        <v>25205.0</v>
      </c>
    </row>
    <row r="4501" ht="15.75" hidden="1" customHeight="1">
      <c r="B4501" s="28">
        <v>25207.0</v>
      </c>
    </row>
    <row r="4502" ht="15.75" hidden="1" customHeight="1">
      <c r="B4502" s="28">
        <v>25208.0</v>
      </c>
    </row>
    <row r="4503" ht="15.75" hidden="1" customHeight="1">
      <c r="B4503" s="28">
        <v>25212.0</v>
      </c>
    </row>
    <row r="4504" ht="15.75" hidden="1" customHeight="1">
      <c r="B4504" s="28">
        <v>25214.0</v>
      </c>
    </row>
    <row r="4505" ht="15.75" hidden="1" customHeight="1">
      <c r="B4505" s="28">
        <v>25216.0</v>
      </c>
    </row>
    <row r="4506" ht="15.75" hidden="1" customHeight="1">
      <c r="B4506" s="28">
        <v>25217.0</v>
      </c>
    </row>
    <row r="4507" ht="15.75" hidden="1" customHeight="1">
      <c r="B4507" s="28">
        <v>25218.0</v>
      </c>
    </row>
    <row r="4508" ht="15.75" hidden="1" customHeight="1">
      <c r="B4508" s="28">
        <v>25222.0</v>
      </c>
    </row>
    <row r="4509" ht="15.75" hidden="1" customHeight="1">
      <c r="B4509" s="28">
        <v>25224.0</v>
      </c>
    </row>
    <row r="4510" ht="15.75" hidden="1" customHeight="1">
      <c r="B4510" s="28">
        <v>25226.0</v>
      </c>
    </row>
    <row r="4511" ht="15.75" hidden="1" customHeight="1">
      <c r="B4511" s="28">
        <v>25229.0</v>
      </c>
    </row>
    <row r="4512" ht="15.75" hidden="1" customHeight="1">
      <c r="B4512" s="28">
        <v>25231.0</v>
      </c>
    </row>
    <row r="4513" ht="15.75" hidden="1" customHeight="1">
      <c r="B4513" s="28">
        <v>25232.0</v>
      </c>
    </row>
    <row r="4514" ht="15.75" hidden="1" customHeight="1">
      <c r="B4514" s="28">
        <v>25234.0</v>
      </c>
    </row>
    <row r="4515" ht="15.75" hidden="1" customHeight="1">
      <c r="B4515" s="28">
        <v>25235.0</v>
      </c>
    </row>
    <row r="4516" ht="15.75" hidden="1" customHeight="1">
      <c r="B4516" s="28">
        <v>25237.0</v>
      </c>
    </row>
    <row r="4517" ht="15.75" hidden="1" customHeight="1">
      <c r="B4517" s="28">
        <v>25238.0</v>
      </c>
    </row>
    <row r="4518" ht="15.75" hidden="1" customHeight="1">
      <c r="B4518" s="28">
        <v>25240.0</v>
      </c>
    </row>
    <row r="4519" ht="15.75" hidden="1" customHeight="1">
      <c r="B4519" s="28">
        <v>25241.0</v>
      </c>
    </row>
    <row r="4520" ht="15.75" hidden="1" customHeight="1">
      <c r="B4520" s="28">
        <v>25242.0</v>
      </c>
    </row>
    <row r="4521" ht="15.75" hidden="1" customHeight="1">
      <c r="B4521" s="28">
        <v>25244.0</v>
      </c>
    </row>
    <row r="4522" ht="15.75" hidden="1" customHeight="1">
      <c r="B4522" s="28">
        <v>25245.0</v>
      </c>
    </row>
    <row r="4523" ht="15.75" hidden="1" customHeight="1">
      <c r="B4523" s="28">
        <v>25248.0</v>
      </c>
    </row>
    <row r="4524" ht="15.75" hidden="1" customHeight="1">
      <c r="B4524" s="28">
        <v>25249.0</v>
      </c>
    </row>
    <row r="4525" ht="15.75" hidden="1" customHeight="1">
      <c r="B4525" s="28">
        <v>25251.0</v>
      </c>
    </row>
    <row r="4526" ht="15.75" hidden="1" customHeight="1">
      <c r="B4526" s="28">
        <v>25253.0</v>
      </c>
    </row>
    <row r="4527" ht="15.75" hidden="1" customHeight="1">
      <c r="B4527" s="28">
        <v>25254.0</v>
      </c>
    </row>
    <row r="4528" ht="15.75" hidden="1" customHeight="1">
      <c r="B4528" s="28">
        <v>25256.0</v>
      </c>
    </row>
    <row r="4529" ht="15.75" hidden="1" customHeight="1">
      <c r="B4529" s="28">
        <v>25257.0</v>
      </c>
    </row>
    <row r="4530" ht="15.75" hidden="1" customHeight="1">
      <c r="B4530" s="28">
        <v>25258.0</v>
      </c>
    </row>
    <row r="4531" ht="15.75" hidden="1" customHeight="1">
      <c r="B4531" s="28">
        <v>25259.0</v>
      </c>
    </row>
    <row r="4532" ht="15.75" hidden="1" customHeight="1">
      <c r="B4532" s="28">
        <v>25262.0</v>
      </c>
    </row>
    <row r="4533" ht="15.75" hidden="1" customHeight="1">
      <c r="B4533" s="28">
        <v>25265.0</v>
      </c>
    </row>
    <row r="4534" ht="15.75" hidden="1" customHeight="1">
      <c r="B4534" s="28">
        <v>25267.0</v>
      </c>
    </row>
    <row r="4535" ht="15.75" hidden="1" customHeight="1">
      <c r="B4535" s="28">
        <v>25269.0</v>
      </c>
    </row>
    <row r="4536" ht="15.75" hidden="1" customHeight="1">
      <c r="B4536" s="28">
        <v>25270.0</v>
      </c>
    </row>
    <row r="4537" ht="15.75" hidden="1" customHeight="1">
      <c r="B4537" s="28">
        <v>25274.0</v>
      </c>
    </row>
    <row r="4538" ht="15.75" hidden="1" customHeight="1">
      <c r="B4538" s="28">
        <v>25275.0</v>
      </c>
    </row>
    <row r="4539" ht="15.75" hidden="1" customHeight="1">
      <c r="B4539" s="28">
        <v>25276.0</v>
      </c>
    </row>
    <row r="4540" ht="15.75" hidden="1" customHeight="1">
      <c r="B4540" s="28">
        <v>25279.0</v>
      </c>
    </row>
    <row r="4541" ht="15.75" hidden="1" customHeight="1">
      <c r="B4541" s="28">
        <v>25282.0</v>
      </c>
    </row>
    <row r="4542" ht="15.75" hidden="1" customHeight="1">
      <c r="B4542" s="28">
        <v>25283.0</v>
      </c>
    </row>
    <row r="4543" ht="15.75" hidden="1" customHeight="1">
      <c r="B4543" s="28">
        <v>25284.0</v>
      </c>
    </row>
    <row r="4544" ht="15.75" hidden="1" customHeight="1">
      <c r="B4544" s="28">
        <v>25285.0</v>
      </c>
    </row>
    <row r="4545" ht="15.75" hidden="1" customHeight="1">
      <c r="B4545" s="28">
        <v>25289.0</v>
      </c>
    </row>
    <row r="4546" ht="15.75" hidden="1" customHeight="1">
      <c r="B4546" s="28">
        <v>25290.0</v>
      </c>
    </row>
    <row r="4547" ht="15.75" hidden="1" customHeight="1">
      <c r="B4547" s="28">
        <v>25291.0</v>
      </c>
    </row>
    <row r="4548" ht="15.75" hidden="1" customHeight="1">
      <c r="B4548" s="28">
        <v>25297.0</v>
      </c>
    </row>
    <row r="4549" ht="15.75" hidden="1" customHeight="1">
      <c r="B4549" s="28">
        <v>25298.0</v>
      </c>
    </row>
    <row r="4550" ht="15.75" hidden="1" customHeight="1">
      <c r="B4550" s="28">
        <v>25299.0</v>
      </c>
    </row>
    <row r="4551" ht="15.75" hidden="1" customHeight="1">
      <c r="B4551" s="28">
        <v>25300.0</v>
      </c>
    </row>
    <row r="4552" ht="15.75" hidden="1" customHeight="1">
      <c r="B4552" s="28">
        <v>25301.0</v>
      </c>
    </row>
    <row r="4553" ht="15.75" hidden="1" customHeight="1">
      <c r="B4553" s="28">
        <v>25303.0</v>
      </c>
    </row>
    <row r="4554" ht="15.75" hidden="1" customHeight="1">
      <c r="B4554" s="28">
        <v>25304.0</v>
      </c>
    </row>
    <row r="4555" ht="15.75" hidden="1" customHeight="1">
      <c r="B4555" s="28">
        <v>25305.0</v>
      </c>
    </row>
    <row r="4556" ht="15.75" hidden="1" customHeight="1">
      <c r="B4556" s="28">
        <v>25306.0</v>
      </c>
    </row>
    <row r="4557" ht="15.75" hidden="1" customHeight="1">
      <c r="B4557" s="28">
        <v>25307.0</v>
      </c>
    </row>
    <row r="4558" ht="15.75" hidden="1" customHeight="1">
      <c r="B4558" s="28">
        <v>25308.0</v>
      </c>
    </row>
    <row r="4559" ht="15.75" hidden="1" customHeight="1">
      <c r="B4559" s="28">
        <v>25309.0</v>
      </c>
    </row>
    <row r="4560" ht="15.75" hidden="1" customHeight="1">
      <c r="B4560" s="28">
        <v>25311.0</v>
      </c>
    </row>
    <row r="4561" ht="15.75" hidden="1" customHeight="1">
      <c r="B4561" s="28">
        <v>25313.0</v>
      </c>
    </row>
    <row r="4562" ht="15.75" hidden="1" customHeight="1">
      <c r="B4562" s="28">
        <v>25318.0</v>
      </c>
    </row>
    <row r="4563" ht="15.75" hidden="1" customHeight="1">
      <c r="B4563" s="28">
        <v>25319.0</v>
      </c>
    </row>
    <row r="4564" ht="15.75" hidden="1" customHeight="1">
      <c r="B4564" s="28">
        <v>25321.0</v>
      </c>
    </row>
    <row r="4565" ht="15.75" hidden="1" customHeight="1">
      <c r="B4565" s="28">
        <v>25322.0</v>
      </c>
    </row>
    <row r="4566" ht="15.75" hidden="1" customHeight="1">
      <c r="B4566" s="28">
        <v>25325.0</v>
      </c>
    </row>
    <row r="4567" ht="15.75" hidden="1" customHeight="1">
      <c r="B4567" s="28">
        <v>25326.0</v>
      </c>
    </row>
    <row r="4568" ht="15.75" hidden="1" customHeight="1">
      <c r="B4568" s="28">
        <v>25327.0</v>
      </c>
    </row>
    <row r="4569" ht="15.75" hidden="1" customHeight="1">
      <c r="B4569" s="28">
        <v>25328.0</v>
      </c>
    </row>
    <row r="4570" ht="15.75" hidden="1" customHeight="1">
      <c r="B4570" s="28">
        <v>25330.0</v>
      </c>
    </row>
    <row r="4571" ht="15.75" hidden="1" customHeight="1">
      <c r="B4571" s="28">
        <v>25331.0</v>
      </c>
    </row>
    <row r="4572" ht="15.75" hidden="1" customHeight="1">
      <c r="B4572" s="28">
        <v>25332.0</v>
      </c>
    </row>
    <row r="4573" ht="15.75" hidden="1" customHeight="1">
      <c r="B4573" s="28">
        <v>25333.0</v>
      </c>
    </row>
    <row r="4574" ht="15.75" hidden="1" customHeight="1">
      <c r="B4574" s="28">
        <v>25335.0</v>
      </c>
    </row>
    <row r="4575" ht="15.75" hidden="1" customHeight="1">
      <c r="B4575" s="28">
        <v>25337.0</v>
      </c>
    </row>
    <row r="4576" ht="15.75" hidden="1" customHeight="1">
      <c r="B4576" s="28">
        <v>25338.0</v>
      </c>
    </row>
    <row r="4577" ht="15.75" hidden="1" customHeight="1">
      <c r="B4577" s="28">
        <v>25339.0</v>
      </c>
    </row>
    <row r="4578" ht="15.75" hidden="1" customHeight="1">
      <c r="B4578" s="28">
        <v>25343.0</v>
      </c>
    </row>
    <row r="4579" ht="15.75" hidden="1" customHeight="1">
      <c r="B4579" s="28">
        <v>25344.0</v>
      </c>
    </row>
    <row r="4580" ht="15.75" hidden="1" customHeight="1">
      <c r="B4580" s="28">
        <v>25346.0</v>
      </c>
    </row>
    <row r="4581" ht="15.75" hidden="1" customHeight="1">
      <c r="B4581" s="28">
        <v>25349.0</v>
      </c>
    </row>
    <row r="4582" ht="15.75" hidden="1" customHeight="1">
      <c r="B4582" s="28">
        <v>25350.0</v>
      </c>
    </row>
    <row r="4583" ht="15.75" hidden="1" customHeight="1">
      <c r="B4583" s="28">
        <v>25351.0</v>
      </c>
    </row>
    <row r="4584" ht="15.75" hidden="1" customHeight="1">
      <c r="B4584" s="28">
        <v>25352.0</v>
      </c>
    </row>
    <row r="4585" ht="15.75" hidden="1" customHeight="1">
      <c r="B4585" s="28">
        <v>25353.0</v>
      </c>
    </row>
    <row r="4586" ht="15.75" hidden="1" customHeight="1">
      <c r="B4586" s="28">
        <v>25355.0</v>
      </c>
    </row>
    <row r="4587" ht="15.75" hidden="1" customHeight="1">
      <c r="B4587" s="28">
        <v>25356.0</v>
      </c>
    </row>
    <row r="4588" ht="15.75" hidden="1" customHeight="1">
      <c r="B4588" s="28">
        <v>25359.0</v>
      </c>
    </row>
    <row r="4589" ht="15.75" hidden="1" customHeight="1">
      <c r="B4589" s="28">
        <v>25361.0</v>
      </c>
    </row>
    <row r="4590" ht="15.75" hidden="1" customHeight="1">
      <c r="B4590" s="28">
        <v>25365.0</v>
      </c>
    </row>
    <row r="4591" ht="15.75" hidden="1" customHeight="1">
      <c r="B4591" s="28">
        <v>25366.0</v>
      </c>
    </row>
    <row r="4592" ht="15.75" hidden="1" customHeight="1">
      <c r="B4592" s="28">
        <v>25370.0</v>
      </c>
    </row>
    <row r="4593" ht="15.75" hidden="1" customHeight="1">
      <c r="B4593" s="28">
        <v>25372.0</v>
      </c>
    </row>
    <row r="4594" ht="15.75" hidden="1" customHeight="1">
      <c r="B4594" s="28">
        <v>25374.0</v>
      </c>
    </row>
    <row r="4595" ht="15.75" hidden="1" customHeight="1">
      <c r="B4595" s="28">
        <v>25375.0</v>
      </c>
    </row>
    <row r="4596" ht="15.75" hidden="1" customHeight="1">
      <c r="B4596" s="28">
        <v>25376.0</v>
      </c>
    </row>
    <row r="4597" ht="15.75" hidden="1" customHeight="1">
      <c r="B4597" s="28">
        <v>25377.0</v>
      </c>
    </row>
    <row r="4598" ht="15.75" hidden="1" customHeight="1">
      <c r="B4598" s="28">
        <v>25378.0</v>
      </c>
    </row>
    <row r="4599" ht="15.75" hidden="1" customHeight="1">
      <c r="B4599" s="28">
        <v>25382.0</v>
      </c>
    </row>
    <row r="4600" ht="15.75" hidden="1" customHeight="1">
      <c r="B4600" s="28">
        <v>25388.0</v>
      </c>
    </row>
    <row r="4601" ht="15.75" hidden="1" customHeight="1">
      <c r="B4601" s="28">
        <v>25390.0</v>
      </c>
    </row>
    <row r="4602" ht="15.75" hidden="1" customHeight="1">
      <c r="B4602" s="28">
        <v>25391.0</v>
      </c>
    </row>
    <row r="4603" ht="15.75" hidden="1" customHeight="1">
      <c r="B4603" s="28">
        <v>25392.0</v>
      </c>
    </row>
    <row r="4604" ht="15.75" hidden="1" customHeight="1">
      <c r="B4604" s="28">
        <v>25393.0</v>
      </c>
    </row>
    <row r="4605" ht="15.75" hidden="1" customHeight="1">
      <c r="B4605" s="28">
        <v>25394.0</v>
      </c>
    </row>
    <row r="4606" ht="15.75" hidden="1" customHeight="1">
      <c r="B4606" s="28">
        <v>25399.0</v>
      </c>
    </row>
    <row r="4607" ht="15.75" hidden="1" customHeight="1">
      <c r="B4607" s="28">
        <v>25402.0</v>
      </c>
    </row>
    <row r="4608" ht="15.75" hidden="1" customHeight="1">
      <c r="B4608" s="28">
        <v>25403.0</v>
      </c>
    </row>
    <row r="4609" ht="15.75" hidden="1" customHeight="1">
      <c r="B4609" s="28">
        <v>25405.0</v>
      </c>
    </row>
    <row r="4610" ht="15.75" hidden="1" customHeight="1">
      <c r="B4610" s="28">
        <v>25406.0</v>
      </c>
    </row>
    <row r="4611" ht="15.75" hidden="1" customHeight="1">
      <c r="B4611" s="28">
        <v>25408.0</v>
      </c>
    </row>
    <row r="4612" ht="15.75" hidden="1" customHeight="1">
      <c r="B4612" s="28">
        <v>25409.0</v>
      </c>
    </row>
    <row r="4613" ht="15.75" hidden="1" customHeight="1">
      <c r="B4613" s="28">
        <v>25411.0</v>
      </c>
    </row>
    <row r="4614" ht="15.75" hidden="1" customHeight="1">
      <c r="B4614" s="28">
        <v>25413.0</v>
      </c>
    </row>
    <row r="4615" ht="15.75" hidden="1" customHeight="1">
      <c r="B4615" s="28">
        <v>25422.0</v>
      </c>
    </row>
    <row r="4616" ht="15.75" hidden="1" customHeight="1">
      <c r="B4616" s="28">
        <v>25423.0</v>
      </c>
    </row>
    <row r="4617" ht="15.75" hidden="1" customHeight="1">
      <c r="B4617" s="28">
        <v>25424.0</v>
      </c>
    </row>
    <row r="4618" ht="15.75" hidden="1" customHeight="1">
      <c r="B4618" s="28">
        <v>25426.0</v>
      </c>
    </row>
    <row r="4619" ht="15.75" hidden="1" customHeight="1">
      <c r="B4619" s="28">
        <v>25429.0</v>
      </c>
    </row>
    <row r="4620" ht="15.75" hidden="1" customHeight="1">
      <c r="B4620" s="28">
        <v>25431.0</v>
      </c>
    </row>
    <row r="4621" ht="15.75" hidden="1" customHeight="1">
      <c r="B4621" s="28">
        <v>25433.0</v>
      </c>
    </row>
    <row r="4622" ht="15.75" hidden="1" customHeight="1">
      <c r="B4622" s="28">
        <v>25434.0</v>
      </c>
    </row>
    <row r="4623" ht="15.75" hidden="1" customHeight="1">
      <c r="B4623" s="28">
        <v>25437.0</v>
      </c>
    </row>
    <row r="4624" ht="15.75" hidden="1" customHeight="1">
      <c r="B4624" s="28">
        <v>25441.0</v>
      </c>
    </row>
    <row r="4625" ht="15.75" hidden="1" customHeight="1">
      <c r="B4625" s="28">
        <v>25442.0</v>
      </c>
    </row>
    <row r="4626" ht="15.75" hidden="1" customHeight="1">
      <c r="B4626" s="28">
        <v>25450.0</v>
      </c>
    </row>
    <row r="4627" ht="15.75" hidden="1" customHeight="1">
      <c r="B4627" s="28">
        <v>25452.0</v>
      </c>
    </row>
    <row r="4628" ht="15.75" hidden="1" customHeight="1">
      <c r="B4628" s="28">
        <v>25453.0</v>
      </c>
    </row>
    <row r="4629" ht="15.75" hidden="1" customHeight="1">
      <c r="B4629" s="28">
        <v>25455.0</v>
      </c>
    </row>
    <row r="4630" ht="15.75" hidden="1" customHeight="1">
      <c r="B4630" s="28">
        <v>25456.0</v>
      </c>
    </row>
    <row r="4631" ht="15.75" hidden="1" customHeight="1">
      <c r="B4631" s="28">
        <v>25461.0</v>
      </c>
    </row>
    <row r="4632" ht="15.75" hidden="1" customHeight="1">
      <c r="B4632" s="28">
        <v>25464.0</v>
      </c>
    </row>
    <row r="4633" ht="15.75" hidden="1" customHeight="1">
      <c r="B4633" s="28">
        <v>25472.0</v>
      </c>
    </row>
    <row r="4634" ht="15.75" hidden="1" customHeight="1">
      <c r="B4634" s="28">
        <v>25475.0</v>
      </c>
    </row>
    <row r="4635" ht="15.75" hidden="1" customHeight="1">
      <c r="B4635" s="28">
        <v>25477.0</v>
      </c>
    </row>
    <row r="4636" ht="15.75" hidden="1" customHeight="1">
      <c r="B4636" s="28">
        <v>25483.0</v>
      </c>
    </row>
    <row r="4637" ht="15.75" hidden="1" customHeight="1">
      <c r="B4637" s="28">
        <v>25487.0</v>
      </c>
    </row>
    <row r="4638" ht="15.75" hidden="1" customHeight="1">
      <c r="B4638" s="28">
        <v>25488.0</v>
      </c>
    </row>
    <row r="4639" ht="15.75" hidden="1" customHeight="1">
      <c r="B4639" s="28">
        <v>25490.0</v>
      </c>
    </row>
    <row r="4640" ht="15.75" hidden="1" customHeight="1">
      <c r="B4640" s="28">
        <v>25491.0</v>
      </c>
    </row>
    <row r="4641" ht="15.75" hidden="1" customHeight="1">
      <c r="B4641" s="28">
        <v>25492.0</v>
      </c>
    </row>
    <row r="4642" ht="15.75" hidden="1" customHeight="1">
      <c r="B4642" s="28">
        <v>25494.0</v>
      </c>
    </row>
    <row r="4643" ht="15.75" hidden="1" customHeight="1">
      <c r="B4643" s="28">
        <v>25496.0</v>
      </c>
    </row>
    <row r="4644" ht="15.75" hidden="1" customHeight="1">
      <c r="B4644" s="28">
        <v>25498.0</v>
      </c>
    </row>
    <row r="4645" ht="15.75" hidden="1" customHeight="1">
      <c r="B4645" s="28">
        <v>25499.0</v>
      </c>
    </row>
    <row r="4646" ht="15.75" hidden="1" customHeight="1">
      <c r="B4646" s="28">
        <v>25502.0</v>
      </c>
    </row>
    <row r="4647" ht="15.75" hidden="1" customHeight="1">
      <c r="B4647" s="28">
        <v>25506.0</v>
      </c>
    </row>
    <row r="4648" ht="15.75" hidden="1" customHeight="1">
      <c r="B4648" s="28">
        <v>25510.0</v>
      </c>
    </row>
    <row r="4649" ht="15.75" hidden="1" customHeight="1">
      <c r="B4649" s="28">
        <v>25512.0</v>
      </c>
    </row>
    <row r="4650" ht="15.75" hidden="1" customHeight="1">
      <c r="B4650" s="28">
        <v>25517.0</v>
      </c>
    </row>
    <row r="4651" ht="15.75" hidden="1" customHeight="1">
      <c r="B4651" s="28">
        <v>25523.0</v>
      </c>
    </row>
    <row r="4652" ht="15.75" hidden="1" customHeight="1">
      <c r="B4652" s="28">
        <v>25529.0</v>
      </c>
    </row>
    <row r="4653" ht="15.75" hidden="1" customHeight="1">
      <c r="B4653" s="28">
        <v>25530.0</v>
      </c>
    </row>
    <row r="4654" ht="15.75" hidden="1" customHeight="1">
      <c r="B4654" s="28">
        <v>25531.0</v>
      </c>
    </row>
    <row r="4655" ht="15.75" hidden="1" customHeight="1">
      <c r="B4655" s="28">
        <v>25532.0</v>
      </c>
    </row>
    <row r="4656" ht="15.75" hidden="1" customHeight="1">
      <c r="B4656" s="28">
        <v>25533.0</v>
      </c>
    </row>
    <row r="4657" ht="15.75" hidden="1" customHeight="1">
      <c r="B4657" s="28">
        <v>25534.0</v>
      </c>
    </row>
    <row r="4658" ht="15.75" hidden="1" customHeight="1">
      <c r="B4658" s="28">
        <v>25538.0</v>
      </c>
    </row>
    <row r="4659" ht="15.75" hidden="1" customHeight="1">
      <c r="B4659" s="28">
        <v>25550.0</v>
      </c>
    </row>
    <row r="4660" ht="15.75" hidden="1" customHeight="1">
      <c r="B4660" s="28">
        <v>25551.0</v>
      </c>
    </row>
    <row r="4661" ht="15.75" hidden="1" customHeight="1">
      <c r="B4661" s="28">
        <v>25553.0</v>
      </c>
    </row>
    <row r="4662" ht="15.75" hidden="1" customHeight="1">
      <c r="B4662" s="28">
        <v>25554.0</v>
      </c>
    </row>
    <row r="4663" ht="15.75" hidden="1" customHeight="1">
      <c r="B4663" s="28">
        <v>25555.0</v>
      </c>
    </row>
    <row r="4664" ht="15.75" hidden="1" customHeight="1">
      <c r="B4664" s="28">
        <v>25557.0</v>
      </c>
    </row>
    <row r="4665" ht="15.75" hidden="1" customHeight="1">
      <c r="B4665" s="28">
        <v>25558.0</v>
      </c>
    </row>
    <row r="4666" ht="15.75" hidden="1" customHeight="1">
      <c r="B4666" s="28">
        <v>25559.0</v>
      </c>
    </row>
    <row r="4667" ht="15.75" hidden="1" customHeight="1">
      <c r="B4667" s="28">
        <v>25560.0</v>
      </c>
    </row>
    <row r="4668" ht="15.75" hidden="1" customHeight="1">
      <c r="B4668" s="28">
        <v>25561.0</v>
      </c>
    </row>
    <row r="4669" ht="15.75" hidden="1" customHeight="1">
      <c r="B4669" s="28">
        <v>25562.0</v>
      </c>
    </row>
    <row r="4670" ht="15.75" hidden="1" customHeight="1">
      <c r="B4670" s="28">
        <v>25564.0</v>
      </c>
    </row>
    <row r="4671" ht="15.75" hidden="1" customHeight="1">
      <c r="B4671" s="28">
        <v>25568.0</v>
      </c>
    </row>
    <row r="4672" ht="15.75" hidden="1" customHeight="1">
      <c r="B4672" s="28">
        <v>25570.0</v>
      </c>
    </row>
    <row r="4673" ht="15.75" hidden="1" customHeight="1">
      <c r="B4673" s="28">
        <v>25572.0</v>
      </c>
    </row>
    <row r="4674" ht="15.75" hidden="1" customHeight="1">
      <c r="B4674" s="28">
        <v>25580.0</v>
      </c>
    </row>
    <row r="4675" ht="15.75" hidden="1" customHeight="1">
      <c r="B4675" s="28">
        <v>25581.0</v>
      </c>
    </row>
    <row r="4676" ht="15.75" hidden="1" customHeight="1">
      <c r="B4676" s="28">
        <v>25583.0</v>
      </c>
    </row>
    <row r="4677" ht="15.75" hidden="1" customHeight="1">
      <c r="B4677" s="28">
        <v>25585.0</v>
      </c>
    </row>
    <row r="4678" ht="15.75" hidden="1" customHeight="1">
      <c r="B4678" s="28">
        <v>25587.0</v>
      </c>
    </row>
    <row r="4679" ht="15.75" hidden="1" customHeight="1">
      <c r="B4679" s="28">
        <v>25590.0</v>
      </c>
    </row>
    <row r="4680" ht="15.75" hidden="1" customHeight="1">
      <c r="B4680" s="28">
        <v>25591.0</v>
      </c>
    </row>
    <row r="4681" ht="15.75" hidden="1" customHeight="1">
      <c r="B4681" s="28">
        <v>25592.0</v>
      </c>
    </row>
    <row r="4682" ht="15.75" hidden="1" customHeight="1">
      <c r="B4682" s="28">
        <v>25593.0</v>
      </c>
    </row>
    <row r="4683" ht="15.75" hidden="1" customHeight="1">
      <c r="B4683" s="28">
        <v>25594.0</v>
      </c>
    </row>
    <row r="4684" ht="15.75" hidden="1" customHeight="1">
      <c r="B4684" s="28">
        <v>25597.0</v>
      </c>
    </row>
    <row r="4685" ht="15.75" hidden="1" customHeight="1">
      <c r="B4685" s="28">
        <v>25599.0</v>
      </c>
    </row>
    <row r="4686" ht="15.75" hidden="1" customHeight="1">
      <c r="B4686" s="28">
        <v>25600.0</v>
      </c>
    </row>
    <row r="4687" ht="15.75" hidden="1" customHeight="1">
      <c r="B4687" s="28">
        <v>25601.0</v>
      </c>
    </row>
    <row r="4688" ht="15.75" hidden="1" customHeight="1">
      <c r="B4688" s="28">
        <v>25603.0</v>
      </c>
    </row>
    <row r="4689" ht="15.75" hidden="1" customHeight="1">
      <c r="B4689" s="28">
        <v>25604.0</v>
      </c>
    </row>
    <row r="4690" ht="15.75" hidden="1" customHeight="1">
      <c r="B4690" s="28">
        <v>25605.0</v>
      </c>
    </row>
    <row r="4691" ht="15.75" hidden="1" customHeight="1">
      <c r="B4691" s="28">
        <v>25609.0</v>
      </c>
    </row>
    <row r="4692" ht="15.75" hidden="1" customHeight="1">
      <c r="B4692" s="28">
        <v>25610.0</v>
      </c>
    </row>
    <row r="4693" ht="15.75" hidden="1" customHeight="1">
      <c r="B4693" s="28">
        <v>25611.0</v>
      </c>
    </row>
    <row r="4694" ht="15.75" hidden="1" customHeight="1">
      <c r="B4694" s="28">
        <v>25612.0</v>
      </c>
    </row>
    <row r="4695" ht="15.75" hidden="1" customHeight="1">
      <c r="B4695" s="28">
        <v>25615.0</v>
      </c>
    </row>
    <row r="4696" ht="15.75" hidden="1" customHeight="1">
      <c r="B4696" s="28">
        <v>25617.0</v>
      </c>
    </row>
    <row r="4697" ht="15.75" hidden="1" customHeight="1">
      <c r="B4697" s="28">
        <v>25618.0</v>
      </c>
    </row>
    <row r="4698" ht="15.75" hidden="1" customHeight="1">
      <c r="B4698" s="28">
        <v>25619.0</v>
      </c>
    </row>
    <row r="4699" ht="15.75" hidden="1" customHeight="1">
      <c r="B4699" s="28">
        <v>25620.0</v>
      </c>
    </row>
    <row r="4700" ht="15.75" hidden="1" customHeight="1">
      <c r="B4700" s="28">
        <v>25623.0</v>
      </c>
    </row>
    <row r="4701" ht="15.75" hidden="1" customHeight="1">
      <c r="B4701" s="28">
        <v>25624.0</v>
      </c>
    </row>
    <row r="4702" ht="15.75" hidden="1" customHeight="1">
      <c r="B4702" s="28">
        <v>25628.0</v>
      </c>
    </row>
    <row r="4703" ht="15.75" hidden="1" customHeight="1">
      <c r="B4703" s="28">
        <v>25630.0</v>
      </c>
    </row>
    <row r="4704" ht="15.75" hidden="1" customHeight="1">
      <c r="B4704" s="28">
        <v>25631.0</v>
      </c>
    </row>
    <row r="4705" ht="15.75" hidden="1" customHeight="1">
      <c r="B4705" s="28">
        <v>25633.0</v>
      </c>
    </row>
    <row r="4706" ht="15.75" hidden="1" customHeight="1">
      <c r="B4706" s="28">
        <v>25634.0</v>
      </c>
    </row>
    <row r="4707" ht="15.75" hidden="1" customHeight="1">
      <c r="B4707" s="28">
        <v>25639.0</v>
      </c>
    </row>
    <row r="4708" ht="15.75" hidden="1" customHeight="1">
      <c r="B4708" s="28">
        <v>25644.0</v>
      </c>
    </row>
    <row r="4709" ht="15.75" hidden="1" customHeight="1">
      <c r="B4709" s="28">
        <v>25646.0</v>
      </c>
    </row>
    <row r="4710" ht="15.75" hidden="1" customHeight="1">
      <c r="B4710" s="28">
        <v>25647.0</v>
      </c>
    </row>
    <row r="4711" ht="15.75" hidden="1" customHeight="1">
      <c r="B4711" s="28">
        <v>25649.0</v>
      </c>
    </row>
    <row r="4712" ht="15.75" hidden="1" customHeight="1">
      <c r="B4712" s="28">
        <v>25650.0</v>
      </c>
    </row>
    <row r="4713" ht="15.75" hidden="1" customHeight="1">
      <c r="B4713" s="28">
        <v>25654.0</v>
      </c>
    </row>
    <row r="4714" ht="15.75" hidden="1" customHeight="1">
      <c r="B4714" s="28">
        <v>25662.0</v>
      </c>
    </row>
    <row r="4715" ht="15.75" hidden="1" customHeight="1">
      <c r="B4715" s="28">
        <v>25666.0</v>
      </c>
    </row>
    <row r="4716" ht="15.75" hidden="1" customHeight="1">
      <c r="B4716" s="28">
        <v>25667.0</v>
      </c>
    </row>
    <row r="4717" ht="15.75" hidden="1" customHeight="1">
      <c r="B4717" s="28">
        <v>25668.0</v>
      </c>
    </row>
    <row r="4718" ht="15.75" hidden="1" customHeight="1">
      <c r="B4718" s="28">
        <v>25670.0</v>
      </c>
    </row>
    <row r="4719" ht="15.75" hidden="1" customHeight="1">
      <c r="B4719" s="28">
        <v>25672.0</v>
      </c>
    </row>
    <row r="4720" ht="15.75" hidden="1" customHeight="1">
      <c r="B4720" s="28">
        <v>25673.0</v>
      </c>
    </row>
    <row r="4721" ht="15.75" hidden="1" customHeight="1">
      <c r="B4721" s="28">
        <v>25674.0</v>
      </c>
    </row>
    <row r="4722" ht="15.75" hidden="1" customHeight="1">
      <c r="B4722" s="28">
        <v>25675.0</v>
      </c>
    </row>
    <row r="4723" ht="15.75" hidden="1" customHeight="1">
      <c r="B4723" s="28">
        <v>25679.0</v>
      </c>
    </row>
    <row r="4724" ht="15.75" hidden="1" customHeight="1">
      <c r="B4724" s="28">
        <v>25681.0</v>
      </c>
    </row>
    <row r="4725" ht="15.75" hidden="1" customHeight="1">
      <c r="B4725" s="28">
        <v>25682.0</v>
      </c>
    </row>
    <row r="4726" ht="15.75" hidden="1" customHeight="1">
      <c r="B4726" s="28">
        <v>25683.0</v>
      </c>
    </row>
    <row r="4727" ht="15.75" hidden="1" customHeight="1">
      <c r="B4727" s="28">
        <v>25685.0</v>
      </c>
    </row>
    <row r="4728" ht="15.75" hidden="1" customHeight="1">
      <c r="B4728" s="28">
        <v>25686.0</v>
      </c>
    </row>
    <row r="4729" ht="15.75" hidden="1" customHeight="1">
      <c r="B4729" s="28">
        <v>25687.0</v>
      </c>
    </row>
    <row r="4730" ht="15.75" hidden="1" customHeight="1">
      <c r="B4730" s="28">
        <v>25688.0</v>
      </c>
    </row>
    <row r="4731" ht="15.75" hidden="1" customHeight="1">
      <c r="B4731" s="28">
        <v>25690.0</v>
      </c>
    </row>
    <row r="4732" ht="15.75" hidden="1" customHeight="1">
      <c r="B4732" s="28">
        <v>25693.0</v>
      </c>
    </row>
    <row r="4733" ht="15.75" hidden="1" customHeight="1">
      <c r="B4733" s="28">
        <v>25697.0</v>
      </c>
    </row>
    <row r="4734" ht="15.75" hidden="1" customHeight="1">
      <c r="B4734" s="28">
        <v>25698.0</v>
      </c>
    </row>
    <row r="4735" ht="15.75" hidden="1" customHeight="1">
      <c r="B4735" s="28">
        <v>25699.0</v>
      </c>
    </row>
    <row r="4736" ht="15.75" hidden="1" customHeight="1">
      <c r="B4736" s="28">
        <v>25701.0</v>
      </c>
    </row>
    <row r="4737" ht="15.75" hidden="1" customHeight="1">
      <c r="B4737" s="28">
        <v>25703.0</v>
      </c>
    </row>
    <row r="4738" ht="15.75" hidden="1" customHeight="1">
      <c r="B4738" s="28">
        <v>25704.0</v>
      </c>
    </row>
    <row r="4739" ht="15.75" hidden="1" customHeight="1">
      <c r="B4739" s="28">
        <v>25705.0</v>
      </c>
    </row>
    <row r="4740" ht="15.75" hidden="1" customHeight="1">
      <c r="B4740" s="28">
        <v>25710.0</v>
      </c>
    </row>
    <row r="4741" ht="15.75" hidden="1" customHeight="1">
      <c r="B4741" s="28">
        <v>25711.0</v>
      </c>
    </row>
    <row r="4742" ht="15.75" hidden="1" customHeight="1">
      <c r="B4742" s="28">
        <v>25712.0</v>
      </c>
    </row>
    <row r="4743" ht="15.75" hidden="1" customHeight="1">
      <c r="B4743" s="28">
        <v>25714.0</v>
      </c>
    </row>
    <row r="4744" ht="15.75" hidden="1" customHeight="1">
      <c r="B4744" s="28">
        <v>25715.0</v>
      </c>
    </row>
    <row r="4745" ht="15.75" hidden="1" customHeight="1">
      <c r="B4745" s="28">
        <v>25716.0</v>
      </c>
    </row>
    <row r="4746" ht="15.75" hidden="1" customHeight="1">
      <c r="B4746" s="28">
        <v>25718.0</v>
      </c>
    </row>
    <row r="4747" ht="15.75" hidden="1" customHeight="1">
      <c r="B4747" s="28">
        <v>25721.0</v>
      </c>
    </row>
    <row r="4748" ht="15.75" hidden="1" customHeight="1">
      <c r="B4748" s="28">
        <v>25726.0</v>
      </c>
    </row>
    <row r="4749" ht="15.75" hidden="1" customHeight="1">
      <c r="B4749" s="28">
        <v>25728.0</v>
      </c>
    </row>
    <row r="4750" ht="15.75" hidden="1" customHeight="1">
      <c r="B4750" s="28">
        <v>25729.0</v>
      </c>
    </row>
    <row r="4751" ht="15.75" hidden="1" customHeight="1">
      <c r="B4751" s="28">
        <v>25730.0</v>
      </c>
    </row>
    <row r="4752" ht="15.75" hidden="1" customHeight="1">
      <c r="B4752" s="28">
        <v>25732.0</v>
      </c>
    </row>
    <row r="4753" ht="15.75" hidden="1" customHeight="1">
      <c r="B4753" s="28">
        <v>25734.0</v>
      </c>
    </row>
    <row r="4754" ht="15.75" hidden="1" customHeight="1">
      <c r="B4754" s="28">
        <v>25735.0</v>
      </c>
    </row>
    <row r="4755" ht="15.75" hidden="1" customHeight="1">
      <c r="B4755" s="28">
        <v>25736.0</v>
      </c>
    </row>
    <row r="4756" ht="15.75" hidden="1" customHeight="1">
      <c r="B4756" s="28">
        <v>25737.0</v>
      </c>
    </row>
    <row r="4757" ht="15.75" hidden="1" customHeight="1">
      <c r="B4757" s="28">
        <v>25739.0</v>
      </c>
    </row>
    <row r="4758" ht="15.75" hidden="1" customHeight="1">
      <c r="B4758" s="28">
        <v>25740.0</v>
      </c>
    </row>
    <row r="4759" ht="15.75" hidden="1" customHeight="1">
      <c r="B4759" s="28">
        <v>25752.0</v>
      </c>
    </row>
    <row r="4760" ht="15.75" hidden="1" customHeight="1">
      <c r="B4760" s="28">
        <v>25758.0</v>
      </c>
    </row>
    <row r="4761" ht="15.75" hidden="1" customHeight="1">
      <c r="B4761" s="28">
        <v>25760.0</v>
      </c>
    </row>
    <row r="4762" ht="15.75" hidden="1" customHeight="1">
      <c r="B4762" s="28">
        <v>25761.0</v>
      </c>
    </row>
    <row r="4763" ht="15.75" hidden="1" customHeight="1">
      <c r="B4763" s="28">
        <v>25763.0</v>
      </c>
    </row>
    <row r="4764" ht="15.75" hidden="1" customHeight="1">
      <c r="B4764" s="28">
        <v>25766.0</v>
      </c>
    </row>
    <row r="4765" ht="15.75" hidden="1" customHeight="1">
      <c r="B4765" s="28">
        <v>25767.0</v>
      </c>
    </row>
    <row r="4766" ht="15.75" hidden="1" customHeight="1">
      <c r="B4766" s="28">
        <v>25772.0</v>
      </c>
    </row>
    <row r="4767" ht="15.75" hidden="1" customHeight="1">
      <c r="B4767" s="28">
        <v>25773.0</v>
      </c>
    </row>
    <row r="4768" ht="15.75" hidden="1" customHeight="1">
      <c r="B4768" s="28">
        <v>25774.0</v>
      </c>
    </row>
    <row r="4769" ht="15.75" hidden="1" customHeight="1">
      <c r="B4769" s="28">
        <v>25775.0</v>
      </c>
    </row>
    <row r="4770" ht="15.75" hidden="1" customHeight="1">
      <c r="B4770" s="28">
        <v>25779.0</v>
      </c>
    </row>
    <row r="4771" ht="15.75" hidden="1" customHeight="1">
      <c r="B4771" s="28">
        <v>25780.0</v>
      </c>
    </row>
    <row r="4772" ht="15.75" hidden="1" customHeight="1">
      <c r="B4772" s="28">
        <v>25782.0</v>
      </c>
    </row>
    <row r="4773" ht="15.75" hidden="1" customHeight="1">
      <c r="B4773" s="28">
        <v>25783.0</v>
      </c>
    </row>
    <row r="4774" ht="15.75" hidden="1" customHeight="1">
      <c r="B4774" s="28">
        <v>25787.0</v>
      </c>
    </row>
    <row r="4775" ht="15.75" hidden="1" customHeight="1">
      <c r="B4775" s="28">
        <v>25790.0</v>
      </c>
    </row>
    <row r="4776" ht="15.75" hidden="1" customHeight="1">
      <c r="B4776" s="28">
        <v>25793.0</v>
      </c>
    </row>
    <row r="4777" ht="15.75" hidden="1" customHeight="1">
      <c r="B4777" s="28">
        <v>25796.0</v>
      </c>
    </row>
    <row r="4778" ht="15.75" hidden="1" customHeight="1">
      <c r="B4778" s="28">
        <v>25800.0</v>
      </c>
    </row>
    <row r="4779" ht="15.75" hidden="1" customHeight="1">
      <c r="B4779" s="28">
        <v>25803.0</v>
      </c>
    </row>
    <row r="4780" ht="15.75" hidden="1" customHeight="1">
      <c r="B4780" s="28">
        <v>25804.0</v>
      </c>
    </row>
    <row r="4781" ht="15.75" hidden="1" customHeight="1">
      <c r="B4781" s="28">
        <v>25805.0</v>
      </c>
    </row>
    <row r="4782" ht="15.75" hidden="1" customHeight="1">
      <c r="B4782" s="28">
        <v>25809.0</v>
      </c>
    </row>
    <row r="4783" ht="15.75" hidden="1" customHeight="1">
      <c r="B4783" s="28">
        <v>25812.0</v>
      </c>
    </row>
    <row r="4784" ht="15.75" hidden="1" customHeight="1">
      <c r="B4784" s="28">
        <v>25817.0</v>
      </c>
    </row>
    <row r="4785" ht="15.75" hidden="1" customHeight="1">
      <c r="B4785" s="28">
        <v>25820.0</v>
      </c>
    </row>
    <row r="4786" ht="15.75" hidden="1" customHeight="1">
      <c r="B4786" s="28">
        <v>25822.0</v>
      </c>
    </row>
    <row r="4787" ht="15.75" hidden="1" customHeight="1">
      <c r="B4787" s="28">
        <v>25823.0</v>
      </c>
    </row>
    <row r="4788" ht="15.75" hidden="1" customHeight="1">
      <c r="B4788" s="28">
        <v>25824.0</v>
      </c>
    </row>
    <row r="4789" ht="15.75" hidden="1" customHeight="1">
      <c r="B4789" s="28">
        <v>25826.0</v>
      </c>
    </row>
    <row r="4790" ht="15.75" hidden="1" customHeight="1">
      <c r="B4790" s="28">
        <v>25830.0</v>
      </c>
    </row>
    <row r="4791" ht="15.75" hidden="1" customHeight="1">
      <c r="B4791" s="28">
        <v>25833.0</v>
      </c>
    </row>
    <row r="4792" ht="15.75" hidden="1" customHeight="1">
      <c r="B4792" s="28">
        <v>25841.0</v>
      </c>
    </row>
    <row r="4793" ht="15.75" hidden="1" customHeight="1">
      <c r="B4793" s="28">
        <v>25842.0</v>
      </c>
    </row>
    <row r="4794" ht="15.75" hidden="1" customHeight="1">
      <c r="B4794" s="28">
        <v>25844.0</v>
      </c>
    </row>
    <row r="4795" ht="15.75" hidden="1" customHeight="1">
      <c r="B4795" s="28">
        <v>25845.0</v>
      </c>
    </row>
    <row r="4796" ht="15.75" hidden="1" customHeight="1">
      <c r="B4796" s="28">
        <v>25846.0</v>
      </c>
    </row>
    <row r="4797" ht="15.75" hidden="1" customHeight="1">
      <c r="B4797" s="28">
        <v>25850.0</v>
      </c>
    </row>
    <row r="4798" ht="15.75" hidden="1" customHeight="1">
      <c r="B4798" s="28">
        <v>25853.0</v>
      </c>
    </row>
    <row r="4799" ht="15.75" hidden="1" customHeight="1">
      <c r="B4799" s="28">
        <v>25855.0</v>
      </c>
    </row>
    <row r="4800" ht="15.75" hidden="1" customHeight="1">
      <c r="B4800" s="28">
        <v>25857.0</v>
      </c>
    </row>
    <row r="4801" ht="15.75" hidden="1" customHeight="1">
      <c r="B4801" s="28">
        <v>25859.0</v>
      </c>
    </row>
    <row r="4802" ht="15.75" hidden="1" customHeight="1">
      <c r="B4802" s="28">
        <v>25861.0</v>
      </c>
    </row>
    <row r="4803" ht="15.75" hidden="1" customHeight="1">
      <c r="B4803" s="28">
        <v>25862.0</v>
      </c>
    </row>
    <row r="4804" ht="15.75" hidden="1" customHeight="1">
      <c r="B4804" s="28">
        <v>25863.0</v>
      </c>
    </row>
    <row r="4805" ht="15.75" hidden="1" customHeight="1">
      <c r="B4805" s="28">
        <v>25865.0</v>
      </c>
    </row>
    <row r="4806" ht="15.75" hidden="1" customHeight="1">
      <c r="B4806" s="28">
        <v>25868.0</v>
      </c>
    </row>
    <row r="4807" ht="15.75" hidden="1" customHeight="1">
      <c r="B4807" s="28">
        <v>25872.0</v>
      </c>
    </row>
    <row r="4808" ht="15.75" hidden="1" customHeight="1">
      <c r="B4808" s="28">
        <v>25874.0</v>
      </c>
    </row>
    <row r="4809" ht="15.75" hidden="1" customHeight="1">
      <c r="B4809" s="28">
        <v>25875.0</v>
      </c>
    </row>
    <row r="4810" ht="15.75" hidden="1" customHeight="1">
      <c r="B4810" s="28">
        <v>25877.0</v>
      </c>
    </row>
    <row r="4811" ht="15.75" hidden="1" customHeight="1">
      <c r="B4811" s="28">
        <v>25884.0</v>
      </c>
    </row>
    <row r="4812" ht="15.75" hidden="1" customHeight="1">
      <c r="B4812" s="28">
        <v>25892.0</v>
      </c>
    </row>
    <row r="4813" ht="15.75" hidden="1" customHeight="1">
      <c r="B4813" s="28">
        <v>25897.0</v>
      </c>
    </row>
    <row r="4814" ht="15.75" hidden="1" customHeight="1">
      <c r="B4814" s="28">
        <v>25898.0</v>
      </c>
    </row>
    <row r="4815" ht="15.75" hidden="1" customHeight="1">
      <c r="B4815" s="28">
        <v>25901.0</v>
      </c>
    </row>
    <row r="4816" ht="15.75" hidden="1" customHeight="1">
      <c r="B4816" s="28">
        <v>25902.0</v>
      </c>
    </row>
    <row r="4817" ht="15.75" hidden="1" customHeight="1">
      <c r="B4817" s="28">
        <v>25903.0</v>
      </c>
    </row>
    <row r="4818" ht="15.75" hidden="1" customHeight="1">
      <c r="B4818" s="28">
        <v>25905.0</v>
      </c>
    </row>
    <row r="4819" ht="15.75" hidden="1" customHeight="1">
      <c r="B4819" s="28">
        <v>25910.0</v>
      </c>
    </row>
    <row r="4820" ht="15.75" hidden="1" customHeight="1">
      <c r="B4820" s="28">
        <v>25911.0</v>
      </c>
    </row>
    <row r="4821" ht="15.75" hidden="1" customHeight="1">
      <c r="B4821" s="28">
        <v>25912.0</v>
      </c>
    </row>
    <row r="4822" ht="15.75" hidden="1" customHeight="1">
      <c r="B4822" s="28">
        <v>25913.0</v>
      </c>
    </row>
    <row r="4823" ht="15.75" hidden="1" customHeight="1">
      <c r="B4823" s="28">
        <v>25914.0</v>
      </c>
    </row>
    <row r="4824" ht="15.75" hidden="1" customHeight="1">
      <c r="B4824" s="28">
        <v>25915.0</v>
      </c>
    </row>
    <row r="4825" ht="15.75" hidden="1" customHeight="1">
      <c r="B4825" s="28">
        <v>25916.0</v>
      </c>
    </row>
    <row r="4826" ht="15.75" hidden="1" customHeight="1">
      <c r="B4826" s="28">
        <v>25917.0</v>
      </c>
    </row>
    <row r="4827" ht="15.75" hidden="1" customHeight="1">
      <c r="B4827" s="28">
        <v>25918.0</v>
      </c>
    </row>
    <row r="4828" ht="15.75" hidden="1" customHeight="1">
      <c r="B4828" s="28">
        <v>25923.0</v>
      </c>
    </row>
    <row r="4829" ht="15.75" hidden="1" customHeight="1">
      <c r="B4829" s="28">
        <v>25924.0</v>
      </c>
    </row>
    <row r="4830" ht="15.75" hidden="1" customHeight="1">
      <c r="B4830" s="28">
        <v>25925.0</v>
      </c>
    </row>
    <row r="4831" ht="15.75" hidden="1" customHeight="1">
      <c r="B4831" s="28">
        <v>25926.0</v>
      </c>
    </row>
    <row r="4832" ht="15.75" hidden="1" customHeight="1">
      <c r="B4832" s="28">
        <v>25927.0</v>
      </c>
    </row>
    <row r="4833" ht="15.75" hidden="1" customHeight="1">
      <c r="B4833" s="28">
        <v>25928.0</v>
      </c>
    </row>
    <row r="4834" ht="15.75" hidden="1" customHeight="1">
      <c r="B4834" s="28">
        <v>25929.0</v>
      </c>
    </row>
    <row r="4835" ht="15.75" hidden="1" customHeight="1">
      <c r="B4835" s="28">
        <v>25930.0</v>
      </c>
    </row>
    <row r="4836" ht="15.75" hidden="1" customHeight="1">
      <c r="B4836" s="28">
        <v>25933.0</v>
      </c>
    </row>
    <row r="4837" ht="15.75" hidden="1" customHeight="1">
      <c r="B4837" s="28">
        <v>25934.0</v>
      </c>
    </row>
    <row r="4838" ht="15.75" hidden="1" customHeight="1">
      <c r="B4838" s="28">
        <v>25935.0</v>
      </c>
    </row>
    <row r="4839" ht="15.75" hidden="1" customHeight="1">
      <c r="B4839" s="28">
        <v>25936.0</v>
      </c>
    </row>
    <row r="4840" ht="15.75" hidden="1" customHeight="1">
      <c r="B4840" s="28">
        <v>25938.0</v>
      </c>
    </row>
    <row r="4841" ht="15.75" hidden="1" customHeight="1">
      <c r="B4841" s="28">
        <v>25939.0</v>
      </c>
    </row>
    <row r="4842" ht="15.75" hidden="1" customHeight="1">
      <c r="B4842" s="28">
        <v>25940.0</v>
      </c>
    </row>
    <row r="4843" ht="15.75" hidden="1" customHeight="1">
      <c r="B4843" s="28">
        <v>25942.0</v>
      </c>
    </row>
    <row r="4844" ht="15.75" hidden="1" customHeight="1">
      <c r="B4844" s="28">
        <v>25943.0</v>
      </c>
    </row>
    <row r="4845" ht="15.75" hidden="1" customHeight="1">
      <c r="B4845" s="28">
        <v>25944.0</v>
      </c>
    </row>
    <row r="4846" ht="15.75" hidden="1" customHeight="1">
      <c r="B4846" s="28">
        <v>25946.0</v>
      </c>
    </row>
    <row r="4847" ht="15.75" hidden="1" customHeight="1">
      <c r="B4847" s="28">
        <v>25948.0</v>
      </c>
    </row>
    <row r="4848" ht="15.75" hidden="1" customHeight="1">
      <c r="B4848" s="28">
        <v>25949.0</v>
      </c>
    </row>
    <row r="4849" ht="15.75" hidden="1" customHeight="1">
      <c r="B4849" s="28">
        <v>25950.0</v>
      </c>
    </row>
    <row r="4850" ht="15.75" hidden="1" customHeight="1">
      <c r="B4850" s="28">
        <v>25951.0</v>
      </c>
    </row>
    <row r="4851" ht="15.75" hidden="1" customHeight="1">
      <c r="B4851" s="28">
        <v>25954.0</v>
      </c>
    </row>
    <row r="4852" ht="15.75" hidden="1" customHeight="1">
      <c r="B4852" s="28">
        <v>25955.0</v>
      </c>
    </row>
    <row r="4853" ht="15.75" hidden="1" customHeight="1">
      <c r="B4853" s="28">
        <v>25956.0</v>
      </c>
    </row>
    <row r="4854" ht="15.75" hidden="1" customHeight="1">
      <c r="B4854" s="28">
        <v>25957.0</v>
      </c>
    </row>
    <row r="4855" ht="15.75" hidden="1" customHeight="1">
      <c r="B4855" s="28">
        <v>25960.0</v>
      </c>
    </row>
    <row r="4856" ht="15.75" hidden="1" customHeight="1">
      <c r="B4856" s="28">
        <v>25963.0</v>
      </c>
    </row>
    <row r="4857" ht="15.75" hidden="1" customHeight="1">
      <c r="B4857" s="28">
        <v>25965.0</v>
      </c>
    </row>
    <row r="4858" ht="15.75" hidden="1" customHeight="1">
      <c r="B4858" s="28">
        <v>25966.0</v>
      </c>
    </row>
    <row r="4859" ht="15.75" hidden="1" customHeight="1">
      <c r="B4859" s="28">
        <v>25967.0</v>
      </c>
    </row>
    <row r="4860" ht="15.75" hidden="1" customHeight="1">
      <c r="B4860" s="28">
        <v>25969.0</v>
      </c>
    </row>
    <row r="4861" ht="15.75" hidden="1" customHeight="1">
      <c r="B4861" s="28">
        <v>25971.0</v>
      </c>
    </row>
    <row r="4862" ht="15.75" hidden="1" customHeight="1">
      <c r="B4862" s="28">
        <v>25972.0</v>
      </c>
    </row>
    <row r="4863" ht="15.75" hidden="1" customHeight="1">
      <c r="B4863" s="28">
        <v>25973.0</v>
      </c>
    </row>
    <row r="4864" ht="15.75" hidden="1" customHeight="1">
      <c r="B4864" s="28">
        <v>25974.0</v>
      </c>
    </row>
    <row r="4865" ht="15.75" hidden="1" customHeight="1">
      <c r="B4865" s="28">
        <v>25976.0</v>
      </c>
    </row>
    <row r="4866" ht="15.75" hidden="1" customHeight="1">
      <c r="B4866" s="28">
        <v>25983.0</v>
      </c>
    </row>
    <row r="4867" ht="15.75" hidden="1" customHeight="1">
      <c r="B4867" s="28">
        <v>25987.0</v>
      </c>
    </row>
    <row r="4868" ht="15.75" hidden="1" customHeight="1">
      <c r="B4868" s="28">
        <v>25988.0</v>
      </c>
    </row>
    <row r="4869" ht="15.75" hidden="1" customHeight="1">
      <c r="B4869" s="28">
        <v>25989.0</v>
      </c>
    </row>
    <row r="4870" ht="15.75" hidden="1" customHeight="1">
      <c r="B4870" s="28">
        <v>25997.0</v>
      </c>
    </row>
    <row r="4871" ht="15.75" hidden="1" customHeight="1">
      <c r="B4871" s="28">
        <v>25998.0</v>
      </c>
    </row>
    <row r="4872" ht="15.75" hidden="1" customHeight="1">
      <c r="B4872" s="28">
        <v>26000.0</v>
      </c>
    </row>
    <row r="4873" ht="15.75" hidden="1" customHeight="1">
      <c r="B4873" s="28">
        <v>26007.0</v>
      </c>
    </row>
    <row r="4874" ht="15.75" hidden="1" customHeight="1">
      <c r="B4874" s="28">
        <v>26008.0</v>
      </c>
    </row>
    <row r="4875" ht="15.75" hidden="1" customHeight="1">
      <c r="B4875" s="28">
        <v>26012.0</v>
      </c>
    </row>
    <row r="4876" ht="15.75" hidden="1" customHeight="1">
      <c r="B4876" s="28">
        <v>26018.0</v>
      </c>
    </row>
    <row r="4877" ht="15.75" hidden="1" customHeight="1">
      <c r="B4877" s="28">
        <v>26019.0</v>
      </c>
    </row>
    <row r="4878" ht="15.75" hidden="1" customHeight="1">
      <c r="B4878" s="28">
        <v>26021.0</v>
      </c>
    </row>
    <row r="4879" ht="15.75" hidden="1" customHeight="1">
      <c r="B4879" s="28">
        <v>26024.0</v>
      </c>
    </row>
    <row r="4880" ht="15.75" hidden="1" customHeight="1">
      <c r="B4880" s="28">
        <v>26029.0</v>
      </c>
    </row>
    <row r="4881" ht="15.75" hidden="1" customHeight="1">
      <c r="B4881" s="28">
        <v>26032.0</v>
      </c>
    </row>
    <row r="4882" ht="15.75" hidden="1" customHeight="1">
      <c r="B4882" s="28">
        <v>26033.0</v>
      </c>
    </row>
    <row r="4883" ht="15.75" hidden="1" customHeight="1">
      <c r="B4883" s="28">
        <v>26035.0</v>
      </c>
    </row>
    <row r="4884" ht="15.75" hidden="1" customHeight="1">
      <c r="B4884" s="28">
        <v>26038.0</v>
      </c>
    </row>
    <row r="4885" ht="15.75" hidden="1" customHeight="1">
      <c r="B4885" s="28">
        <v>26040.0</v>
      </c>
    </row>
    <row r="4886" ht="15.75" hidden="1" customHeight="1">
      <c r="B4886" s="28">
        <v>26041.0</v>
      </c>
    </row>
    <row r="4887" ht="15.75" hidden="1" customHeight="1">
      <c r="B4887" s="28">
        <v>26046.0</v>
      </c>
    </row>
    <row r="4888" ht="15.75" hidden="1" customHeight="1">
      <c r="B4888" s="28">
        <v>26048.0</v>
      </c>
    </row>
    <row r="4889" ht="15.75" hidden="1" customHeight="1">
      <c r="B4889" s="28">
        <v>26049.0</v>
      </c>
    </row>
    <row r="4890" ht="15.75" hidden="1" customHeight="1">
      <c r="B4890" s="28">
        <v>26050.0</v>
      </c>
    </row>
    <row r="4891" ht="15.75" hidden="1" customHeight="1">
      <c r="B4891" s="28">
        <v>26054.0</v>
      </c>
    </row>
    <row r="4892" ht="15.75" hidden="1" customHeight="1">
      <c r="B4892" s="28">
        <v>26055.0</v>
      </c>
    </row>
    <row r="4893" ht="15.75" hidden="1" customHeight="1">
      <c r="B4893" s="28">
        <v>26058.0</v>
      </c>
    </row>
    <row r="4894" ht="15.75" hidden="1" customHeight="1">
      <c r="B4894" s="28">
        <v>26060.0</v>
      </c>
    </row>
    <row r="4895" ht="15.75" hidden="1" customHeight="1">
      <c r="B4895" s="28">
        <v>26061.0</v>
      </c>
    </row>
    <row r="4896" ht="15.75" hidden="1" customHeight="1">
      <c r="B4896" s="28">
        <v>26066.0</v>
      </c>
    </row>
    <row r="4897" ht="15.75" hidden="1" customHeight="1">
      <c r="B4897" s="28">
        <v>26067.0</v>
      </c>
    </row>
    <row r="4898" ht="15.75" hidden="1" customHeight="1">
      <c r="B4898" s="28">
        <v>26068.0</v>
      </c>
    </row>
    <row r="4899" ht="15.75" hidden="1" customHeight="1">
      <c r="B4899" s="28">
        <v>26069.0</v>
      </c>
    </row>
    <row r="4900" ht="15.75" hidden="1" customHeight="1">
      <c r="B4900" s="28">
        <v>26071.0</v>
      </c>
    </row>
    <row r="4901" ht="15.75" hidden="1" customHeight="1">
      <c r="B4901" s="28">
        <v>26073.0</v>
      </c>
    </row>
    <row r="4902" ht="15.75" hidden="1" customHeight="1">
      <c r="B4902" s="28">
        <v>26074.0</v>
      </c>
    </row>
    <row r="4903" ht="15.75" hidden="1" customHeight="1">
      <c r="B4903" s="28">
        <v>26075.0</v>
      </c>
    </row>
    <row r="4904" ht="15.75" hidden="1" customHeight="1">
      <c r="B4904" s="28">
        <v>26076.0</v>
      </c>
    </row>
    <row r="4905" ht="15.75" hidden="1" customHeight="1">
      <c r="B4905" s="28">
        <v>26077.0</v>
      </c>
    </row>
    <row r="4906" ht="15.75" hidden="1" customHeight="1">
      <c r="B4906" s="28">
        <v>26078.0</v>
      </c>
    </row>
    <row r="4907" ht="15.75" hidden="1" customHeight="1">
      <c r="B4907" s="28">
        <v>26079.0</v>
      </c>
    </row>
    <row r="4908" ht="15.75" hidden="1" customHeight="1">
      <c r="B4908" s="28">
        <v>26081.0</v>
      </c>
    </row>
    <row r="4909" ht="15.75" hidden="1" customHeight="1">
      <c r="B4909" s="28">
        <v>26082.0</v>
      </c>
    </row>
    <row r="4910" ht="15.75" hidden="1" customHeight="1">
      <c r="B4910" s="28">
        <v>26085.0</v>
      </c>
    </row>
    <row r="4911" ht="15.75" hidden="1" customHeight="1">
      <c r="B4911" s="28">
        <v>26088.0</v>
      </c>
    </row>
    <row r="4912" ht="15.75" hidden="1" customHeight="1">
      <c r="B4912" s="28">
        <v>26089.0</v>
      </c>
    </row>
    <row r="4913" ht="15.75" hidden="1" customHeight="1">
      <c r="B4913" s="28">
        <v>26091.0</v>
      </c>
    </row>
    <row r="4914" ht="15.75" hidden="1" customHeight="1">
      <c r="B4914" s="28">
        <v>26092.0</v>
      </c>
    </row>
    <row r="4915" ht="15.75" hidden="1" customHeight="1">
      <c r="B4915" s="28">
        <v>26093.0</v>
      </c>
    </row>
    <row r="4916" ht="15.75" hidden="1" customHeight="1">
      <c r="B4916" s="28">
        <v>26099.0</v>
      </c>
    </row>
    <row r="4917" ht="15.75" hidden="1" customHeight="1">
      <c r="B4917" s="28">
        <v>26109.0</v>
      </c>
    </row>
    <row r="4918" ht="15.75" hidden="1" customHeight="1">
      <c r="B4918" s="28">
        <v>26115.0</v>
      </c>
    </row>
    <row r="4919" ht="15.75" hidden="1" customHeight="1">
      <c r="B4919" s="28">
        <v>26117.0</v>
      </c>
    </row>
    <row r="4920" ht="15.75" hidden="1" customHeight="1">
      <c r="B4920" s="28">
        <v>26121.0</v>
      </c>
    </row>
    <row r="4921" ht="15.75" hidden="1" customHeight="1">
      <c r="B4921" s="28">
        <v>26124.0</v>
      </c>
    </row>
    <row r="4922" ht="15.75" hidden="1" customHeight="1">
      <c r="B4922" s="28">
        <v>26125.0</v>
      </c>
    </row>
    <row r="4923" ht="15.75" hidden="1" customHeight="1">
      <c r="B4923" s="28">
        <v>26129.0</v>
      </c>
    </row>
    <row r="4924" ht="15.75" hidden="1" customHeight="1">
      <c r="B4924" s="28">
        <v>26130.0</v>
      </c>
    </row>
    <row r="4925" ht="15.75" hidden="1" customHeight="1">
      <c r="B4925" s="28">
        <v>26133.0</v>
      </c>
    </row>
    <row r="4926" ht="15.75" hidden="1" customHeight="1">
      <c r="B4926" s="28">
        <v>26134.0</v>
      </c>
    </row>
    <row r="4927" ht="15.75" hidden="1" customHeight="1">
      <c r="B4927" s="28">
        <v>26135.0</v>
      </c>
    </row>
    <row r="4928" ht="15.75" hidden="1" customHeight="1">
      <c r="B4928" s="28">
        <v>26137.0</v>
      </c>
    </row>
    <row r="4929" ht="15.75" hidden="1" customHeight="1">
      <c r="B4929" s="28">
        <v>26138.0</v>
      </c>
    </row>
    <row r="4930" ht="15.75" hidden="1" customHeight="1">
      <c r="B4930" s="28">
        <v>26141.0</v>
      </c>
    </row>
    <row r="4931" ht="15.75" hidden="1" customHeight="1">
      <c r="B4931" s="28">
        <v>26144.0</v>
      </c>
    </row>
    <row r="4932" ht="15.75" hidden="1" customHeight="1">
      <c r="B4932" s="28">
        <v>26145.0</v>
      </c>
    </row>
    <row r="4933" ht="15.75" hidden="1" customHeight="1">
      <c r="B4933" s="28">
        <v>26149.0</v>
      </c>
    </row>
    <row r="4934" ht="15.75" hidden="1" customHeight="1">
      <c r="B4934" s="28">
        <v>26151.0</v>
      </c>
    </row>
    <row r="4935" ht="15.75" hidden="1" customHeight="1">
      <c r="B4935" s="28">
        <v>26155.0</v>
      </c>
    </row>
    <row r="4936" ht="15.75" hidden="1" customHeight="1">
      <c r="B4936" s="28">
        <v>26156.0</v>
      </c>
    </row>
    <row r="4937" ht="15.75" hidden="1" customHeight="1">
      <c r="B4937" s="28">
        <v>26159.0</v>
      </c>
    </row>
    <row r="4938" ht="15.75" hidden="1" customHeight="1">
      <c r="B4938" s="28">
        <v>26161.0</v>
      </c>
    </row>
    <row r="4939" ht="15.75" hidden="1" customHeight="1">
      <c r="B4939" s="28">
        <v>26162.0</v>
      </c>
    </row>
    <row r="4940" ht="15.75" hidden="1" customHeight="1">
      <c r="B4940" s="28">
        <v>26164.0</v>
      </c>
    </row>
    <row r="4941" ht="15.75" hidden="1" customHeight="1">
      <c r="B4941" s="28">
        <v>26167.0</v>
      </c>
    </row>
    <row r="4942" ht="15.75" hidden="1" customHeight="1">
      <c r="B4942" s="28">
        <v>26168.0</v>
      </c>
    </row>
    <row r="4943" ht="15.75" hidden="1" customHeight="1">
      <c r="B4943" s="28">
        <v>26174.0</v>
      </c>
    </row>
    <row r="4944" ht="15.75" hidden="1" customHeight="1">
      <c r="B4944" s="28">
        <v>26179.0</v>
      </c>
    </row>
    <row r="4945" ht="15.75" hidden="1" customHeight="1">
      <c r="B4945" s="28">
        <v>26186.0</v>
      </c>
    </row>
    <row r="4946" ht="15.75" hidden="1" customHeight="1">
      <c r="B4946" s="28">
        <v>26188.0</v>
      </c>
    </row>
    <row r="4947" ht="15.75" hidden="1" customHeight="1">
      <c r="B4947" s="28">
        <v>26189.0</v>
      </c>
    </row>
    <row r="4948" ht="15.75" hidden="1" customHeight="1">
      <c r="B4948" s="28">
        <v>26190.0</v>
      </c>
    </row>
    <row r="4949" ht="15.75" hidden="1" customHeight="1">
      <c r="B4949" s="28">
        <v>26191.0</v>
      </c>
    </row>
    <row r="4950" ht="15.75" hidden="1" customHeight="1">
      <c r="B4950" s="28">
        <v>26192.0</v>
      </c>
    </row>
    <row r="4951" ht="15.75" hidden="1" customHeight="1">
      <c r="B4951" s="28">
        <v>26198.0</v>
      </c>
    </row>
    <row r="4952" ht="15.75" hidden="1" customHeight="1">
      <c r="B4952" s="28">
        <v>26199.0</v>
      </c>
    </row>
    <row r="4953" ht="15.75" hidden="1" customHeight="1">
      <c r="B4953" s="28">
        <v>26200.0</v>
      </c>
    </row>
    <row r="4954" ht="15.75" hidden="1" customHeight="1">
      <c r="B4954" s="28">
        <v>26201.0</v>
      </c>
    </row>
    <row r="4955" ht="15.75" hidden="1" customHeight="1">
      <c r="B4955" s="28">
        <v>26203.0</v>
      </c>
    </row>
    <row r="4956" ht="15.75" hidden="1" customHeight="1">
      <c r="B4956" s="28">
        <v>26204.0</v>
      </c>
    </row>
    <row r="4957" ht="15.75" hidden="1" customHeight="1">
      <c r="B4957" s="28">
        <v>26205.0</v>
      </c>
    </row>
    <row r="4958" ht="15.75" hidden="1" customHeight="1">
      <c r="B4958" s="28">
        <v>26206.0</v>
      </c>
    </row>
    <row r="4959" ht="15.75" hidden="1" customHeight="1">
      <c r="B4959" s="28">
        <v>26207.0</v>
      </c>
    </row>
    <row r="4960" ht="15.75" hidden="1" customHeight="1">
      <c r="B4960" s="28">
        <v>26208.0</v>
      </c>
    </row>
    <row r="4961" ht="15.75" hidden="1" customHeight="1">
      <c r="B4961" s="28">
        <v>26210.0</v>
      </c>
    </row>
    <row r="4962" ht="15.75" hidden="1" customHeight="1">
      <c r="B4962" s="28">
        <v>26211.0</v>
      </c>
    </row>
    <row r="4963" ht="15.75" hidden="1" customHeight="1">
      <c r="B4963" s="28">
        <v>26212.0</v>
      </c>
    </row>
    <row r="4964" ht="15.75" hidden="1" customHeight="1">
      <c r="B4964" s="28">
        <v>26213.0</v>
      </c>
    </row>
    <row r="4965" ht="15.75" hidden="1" customHeight="1">
      <c r="B4965" s="28">
        <v>26214.0</v>
      </c>
    </row>
    <row r="4966" ht="15.75" hidden="1" customHeight="1">
      <c r="B4966" s="28">
        <v>26215.0</v>
      </c>
    </row>
    <row r="4967" ht="15.75" hidden="1" customHeight="1">
      <c r="B4967" s="28">
        <v>26217.0</v>
      </c>
    </row>
    <row r="4968" ht="15.75" hidden="1" customHeight="1">
      <c r="B4968" s="28">
        <v>26220.0</v>
      </c>
    </row>
    <row r="4969" ht="15.75" hidden="1" customHeight="1">
      <c r="B4969" s="28">
        <v>26221.0</v>
      </c>
    </row>
    <row r="4970" ht="15.75" hidden="1" customHeight="1">
      <c r="B4970" s="28">
        <v>26223.0</v>
      </c>
    </row>
    <row r="4971" ht="15.75" hidden="1" customHeight="1">
      <c r="B4971" s="28">
        <v>26224.0</v>
      </c>
    </row>
    <row r="4972" ht="15.75" hidden="1" customHeight="1">
      <c r="B4972" s="28">
        <v>26225.0</v>
      </c>
    </row>
    <row r="4973" ht="15.75" hidden="1" customHeight="1">
      <c r="B4973" s="28">
        <v>26226.0</v>
      </c>
    </row>
    <row r="4974" ht="15.75" hidden="1" customHeight="1">
      <c r="B4974" s="28">
        <v>26227.0</v>
      </c>
    </row>
    <row r="4975" ht="15.75" hidden="1" customHeight="1">
      <c r="B4975" s="28">
        <v>26228.0</v>
      </c>
    </row>
    <row r="4976" ht="15.75" hidden="1" customHeight="1">
      <c r="B4976" s="28">
        <v>26229.0</v>
      </c>
    </row>
    <row r="4977" ht="15.75" hidden="1" customHeight="1">
      <c r="B4977" s="28">
        <v>26230.0</v>
      </c>
    </row>
    <row r="4978" ht="15.75" hidden="1" customHeight="1">
      <c r="B4978" s="28">
        <v>26232.0</v>
      </c>
    </row>
    <row r="4979" ht="15.75" hidden="1" customHeight="1">
      <c r="B4979" s="28">
        <v>26233.0</v>
      </c>
    </row>
    <row r="4980" ht="15.75" hidden="1" customHeight="1">
      <c r="B4980" s="28">
        <v>26234.0</v>
      </c>
    </row>
    <row r="4981" ht="15.75" hidden="1" customHeight="1">
      <c r="B4981" s="28">
        <v>26238.0</v>
      </c>
    </row>
    <row r="4982" ht="15.75" hidden="1" customHeight="1">
      <c r="B4982" s="28">
        <v>26240.0</v>
      </c>
    </row>
    <row r="4983" ht="15.75" hidden="1" customHeight="1">
      <c r="B4983" s="28">
        <v>26244.0</v>
      </c>
    </row>
    <row r="4984" ht="15.75" hidden="1" customHeight="1">
      <c r="B4984" s="28">
        <v>26332.0</v>
      </c>
    </row>
    <row r="4985" ht="15.75" hidden="1" customHeight="1">
      <c r="B4985" s="28">
        <v>26337.0</v>
      </c>
    </row>
    <row r="4986" ht="15.75" hidden="1" customHeight="1">
      <c r="B4986" s="28">
        <v>26339.0</v>
      </c>
    </row>
    <row r="4987" ht="15.75" hidden="1" customHeight="1">
      <c r="B4987" s="28">
        <v>26346.0</v>
      </c>
    </row>
    <row r="4988" ht="15.75" hidden="1" customHeight="1">
      <c r="B4988" s="28">
        <v>26347.0</v>
      </c>
    </row>
    <row r="4989" ht="15.75" hidden="1" customHeight="1">
      <c r="B4989" s="28">
        <v>26350.0</v>
      </c>
    </row>
    <row r="4990" ht="15.75" hidden="1" customHeight="1">
      <c r="B4990" s="28">
        <v>26353.0</v>
      </c>
    </row>
    <row r="4991" ht="15.75" hidden="1" customHeight="1">
      <c r="B4991" s="28">
        <v>26354.0</v>
      </c>
    </row>
    <row r="4992" ht="15.75" hidden="1" customHeight="1">
      <c r="B4992" s="28">
        <v>26356.0</v>
      </c>
    </row>
    <row r="4993" ht="15.75" hidden="1" customHeight="1">
      <c r="B4993" s="28">
        <v>26357.0</v>
      </c>
    </row>
    <row r="4994" ht="15.75" hidden="1" customHeight="1">
      <c r="B4994" s="28">
        <v>26358.0</v>
      </c>
    </row>
    <row r="4995" ht="15.75" hidden="1" customHeight="1">
      <c r="B4995" s="28">
        <v>26359.0</v>
      </c>
    </row>
    <row r="4996" ht="15.75" hidden="1" customHeight="1">
      <c r="B4996" s="28">
        <v>26360.0</v>
      </c>
    </row>
    <row r="4997" ht="15.75" hidden="1" customHeight="1">
      <c r="B4997" s="28">
        <v>26361.0</v>
      </c>
    </row>
    <row r="4998" ht="15.75" hidden="1" customHeight="1">
      <c r="B4998" s="28">
        <v>26362.0</v>
      </c>
    </row>
    <row r="4999" ht="15.75" hidden="1" customHeight="1">
      <c r="B4999" s="28">
        <v>26364.0</v>
      </c>
    </row>
    <row r="5000" ht="15.75" hidden="1" customHeight="1">
      <c r="B5000" s="28">
        <v>26366.0</v>
      </c>
    </row>
    <row r="5001" ht="15.75" hidden="1" customHeight="1">
      <c r="B5001" s="28">
        <v>26367.0</v>
      </c>
    </row>
    <row r="5002" ht="15.75" hidden="1" customHeight="1">
      <c r="B5002" s="28">
        <v>26368.0</v>
      </c>
    </row>
    <row r="5003" ht="15.75" hidden="1" customHeight="1">
      <c r="B5003" s="28">
        <v>26369.0</v>
      </c>
    </row>
    <row r="5004" ht="15.75" hidden="1" customHeight="1">
      <c r="B5004" s="28">
        <v>26370.0</v>
      </c>
    </row>
    <row r="5005" ht="15.75" hidden="1" customHeight="1">
      <c r="B5005" s="28">
        <v>26372.0</v>
      </c>
    </row>
    <row r="5006" ht="15.75" hidden="1" customHeight="1">
      <c r="B5006" s="28">
        <v>26373.0</v>
      </c>
    </row>
    <row r="5007" ht="15.75" hidden="1" customHeight="1">
      <c r="B5007" s="28">
        <v>26374.0</v>
      </c>
    </row>
    <row r="5008" ht="15.75" hidden="1" customHeight="1">
      <c r="B5008" s="28">
        <v>26375.0</v>
      </c>
    </row>
    <row r="5009" ht="15.75" hidden="1" customHeight="1">
      <c r="B5009" s="28">
        <v>26376.0</v>
      </c>
    </row>
    <row r="5010" ht="15.75" hidden="1" customHeight="1">
      <c r="B5010" s="28">
        <v>26378.0</v>
      </c>
    </row>
    <row r="5011" ht="15.75" hidden="1" customHeight="1">
      <c r="B5011" s="28">
        <v>26379.0</v>
      </c>
    </row>
    <row r="5012" ht="15.75" hidden="1" customHeight="1">
      <c r="B5012" s="28">
        <v>26380.0</v>
      </c>
    </row>
    <row r="5013" ht="15.75" hidden="1" customHeight="1">
      <c r="B5013" s="28">
        <v>26381.0</v>
      </c>
    </row>
    <row r="5014" ht="15.75" hidden="1" customHeight="1">
      <c r="B5014" s="28">
        <v>26382.0</v>
      </c>
    </row>
    <row r="5015" ht="15.75" hidden="1" customHeight="1">
      <c r="B5015" s="28">
        <v>26383.0</v>
      </c>
    </row>
    <row r="5016" ht="15.75" hidden="1" customHeight="1">
      <c r="B5016" s="28">
        <v>26385.0</v>
      </c>
    </row>
    <row r="5017" ht="15.75" hidden="1" customHeight="1">
      <c r="B5017" s="28">
        <v>26388.0</v>
      </c>
    </row>
    <row r="5018" ht="15.75" hidden="1" customHeight="1">
      <c r="B5018" s="28">
        <v>26390.0</v>
      </c>
    </row>
    <row r="5019" ht="15.75" hidden="1" customHeight="1">
      <c r="B5019" s="28">
        <v>26392.0</v>
      </c>
    </row>
    <row r="5020" ht="15.75" hidden="1" customHeight="1">
      <c r="B5020" s="28">
        <v>26394.0</v>
      </c>
    </row>
    <row r="5021" ht="15.75" hidden="1" customHeight="1">
      <c r="B5021" s="28">
        <v>26395.0</v>
      </c>
    </row>
    <row r="5022" ht="15.75" hidden="1" customHeight="1">
      <c r="B5022" s="28">
        <v>26396.0</v>
      </c>
    </row>
    <row r="5023" ht="15.75" hidden="1" customHeight="1">
      <c r="B5023" s="28">
        <v>26397.0</v>
      </c>
    </row>
    <row r="5024" ht="15.75" hidden="1" customHeight="1">
      <c r="B5024" s="28">
        <v>26399.0</v>
      </c>
    </row>
    <row r="5025" ht="15.75" hidden="1" customHeight="1">
      <c r="B5025" s="28">
        <v>26401.0</v>
      </c>
    </row>
    <row r="5026" ht="15.75" hidden="1" customHeight="1">
      <c r="B5026" s="28">
        <v>26402.0</v>
      </c>
    </row>
    <row r="5027" ht="15.75" hidden="1" customHeight="1">
      <c r="B5027" s="28">
        <v>26403.0</v>
      </c>
    </row>
    <row r="5028" ht="15.75" hidden="1" customHeight="1">
      <c r="B5028" s="28">
        <v>26408.0</v>
      </c>
    </row>
    <row r="5029" ht="15.75" hidden="1" customHeight="1">
      <c r="B5029" s="28">
        <v>26412.0</v>
      </c>
    </row>
    <row r="5030" ht="15.75" hidden="1" customHeight="1">
      <c r="B5030" s="28">
        <v>26413.0</v>
      </c>
    </row>
    <row r="5031" ht="15.75" hidden="1" customHeight="1">
      <c r="B5031" s="28">
        <v>26415.0</v>
      </c>
    </row>
    <row r="5032" ht="15.75" hidden="1" customHeight="1">
      <c r="B5032" s="28">
        <v>26417.0</v>
      </c>
    </row>
    <row r="5033" ht="15.75" hidden="1" customHeight="1">
      <c r="B5033" s="28">
        <v>26418.0</v>
      </c>
    </row>
    <row r="5034" ht="15.75" hidden="1" customHeight="1">
      <c r="B5034" s="28">
        <v>26420.0</v>
      </c>
    </row>
    <row r="5035" ht="15.75" hidden="1" customHeight="1">
      <c r="B5035" s="28">
        <v>26422.0</v>
      </c>
    </row>
    <row r="5036" ht="15.75" hidden="1" customHeight="1">
      <c r="B5036" s="28">
        <v>26425.0</v>
      </c>
    </row>
    <row r="5037" ht="15.75" hidden="1" customHeight="1">
      <c r="B5037" s="28">
        <v>26427.0</v>
      </c>
    </row>
    <row r="5038" ht="15.75" hidden="1" customHeight="1">
      <c r="B5038" s="28">
        <v>26429.0</v>
      </c>
    </row>
    <row r="5039" ht="15.75" hidden="1" customHeight="1">
      <c r="B5039" s="28">
        <v>26430.0</v>
      </c>
    </row>
    <row r="5040" ht="15.75" hidden="1" customHeight="1">
      <c r="B5040" s="28">
        <v>26434.0</v>
      </c>
    </row>
    <row r="5041" ht="15.75" hidden="1" customHeight="1">
      <c r="B5041" s="28">
        <v>26436.0</v>
      </c>
    </row>
    <row r="5042" ht="15.75" hidden="1" customHeight="1">
      <c r="B5042" s="28">
        <v>26437.0</v>
      </c>
    </row>
    <row r="5043" ht="15.75" hidden="1" customHeight="1">
      <c r="B5043" s="28">
        <v>26439.0</v>
      </c>
    </row>
    <row r="5044" ht="15.75" hidden="1" customHeight="1">
      <c r="B5044" s="28">
        <v>26441.0</v>
      </c>
    </row>
    <row r="5045" ht="15.75" hidden="1" customHeight="1">
      <c r="B5045" s="28">
        <v>26442.0</v>
      </c>
    </row>
    <row r="5046" ht="15.75" hidden="1" customHeight="1">
      <c r="B5046" s="28">
        <v>26443.0</v>
      </c>
    </row>
    <row r="5047" ht="15.75" hidden="1" customHeight="1">
      <c r="B5047" s="28">
        <v>26444.0</v>
      </c>
    </row>
    <row r="5048" ht="15.75" hidden="1" customHeight="1">
      <c r="B5048" s="28">
        <v>26445.0</v>
      </c>
    </row>
    <row r="5049" ht="15.75" hidden="1" customHeight="1">
      <c r="B5049" s="28">
        <v>26446.0</v>
      </c>
    </row>
    <row r="5050" ht="15.75" hidden="1" customHeight="1">
      <c r="B5050" s="28">
        <v>26447.0</v>
      </c>
    </row>
    <row r="5051" ht="15.75" hidden="1" customHeight="1">
      <c r="B5051" s="28">
        <v>26448.0</v>
      </c>
    </row>
    <row r="5052" ht="15.75" hidden="1" customHeight="1">
      <c r="B5052" s="28">
        <v>26449.0</v>
      </c>
    </row>
    <row r="5053" ht="15.75" hidden="1" customHeight="1">
      <c r="B5053" s="28">
        <v>26450.0</v>
      </c>
    </row>
    <row r="5054" ht="15.75" hidden="1" customHeight="1">
      <c r="B5054" s="28">
        <v>26451.0</v>
      </c>
    </row>
    <row r="5055" ht="15.75" hidden="1" customHeight="1">
      <c r="B5055" s="28">
        <v>26452.0</v>
      </c>
    </row>
    <row r="5056" ht="15.75" hidden="1" customHeight="1">
      <c r="B5056" s="28">
        <v>26454.0</v>
      </c>
    </row>
    <row r="5057" ht="15.75" hidden="1" customHeight="1">
      <c r="B5057" s="28">
        <v>26455.0</v>
      </c>
    </row>
    <row r="5058" ht="15.75" hidden="1" customHeight="1">
      <c r="B5058" s="28">
        <v>26456.0</v>
      </c>
    </row>
    <row r="5059" ht="15.75" hidden="1" customHeight="1">
      <c r="B5059" s="28">
        <v>26457.0</v>
      </c>
    </row>
    <row r="5060" ht="15.75" hidden="1" customHeight="1">
      <c r="B5060" s="28">
        <v>26458.0</v>
      </c>
    </row>
    <row r="5061" ht="15.75" hidden="1" customHeight="1">
      <c r="B5061" s="28">
        <v>26460.0</v>
      </c>
    </row>
    <row r="5062" ht="15.75" hidden="1" customHeight="1">
      <c r="B5062" s="28">
        <v>26463.0</v>
      </c>
    </row>
    <row r="5063" ht="15.75" hidden="1" customHeight="1">
      <c r="B5063" s="28">
        <v>26464.0</v>
      </c>
    </row>
    <row r="5064" ht="15.75" hidden="1" customHeight="1">
      <c r="B5064" s="28">
        <v>26465.0</v>
      </c>
    </row>
    <row r="5065" ht="15.75" hidden="1" customHeight="1">
      <c r="B5065" s="28">
        <v>26467.0</v>
      </c>
    </row>
    <row r="5066" ht="15.75" hidden="1" customHeight="1">
      <c r="B5066" s="28">
        <v>26470.0</v>
      </c>
    </row>
    <row r="5067" ht="15.75" hidden="1" customHeight="1">
      <c r="B5067" s="28">
        <v>26471.0</v>
      </c>
    </row>
    <row r="5068" ht="15.75" hidden="1" customHeight="1">
      <c r="B5068" s="28">
        <v>26472.0</v>
      </c>
    </row>
    <row r="5069" ht="15.75" hidden="1" customHeight="1">
      <c r="B5069" s="28">
        <v>26473.0</v>
      </c>
    </row>
    <row r="5070" ht="15.75" hidden="1" customHeight="1">
      <c r="B5070" s="28">
        <v>26474.0</v>
      </c>
    </row>
    <row r="5071" ht="15.75" hidden="1" customHeight="1">
      <c r="B5071" s="28">
        <v>26478.0</v>
      </c>
    </row>
    <row r="5072" ht="15.75" hidden="1" customHeight="1">
      <c r="B5072" s="28">
        <v>26479.0</v>
      </c>
    </row>
    <row r="5073" ht="15.75" hidden="1" customHeight="1">
      <c r="B5073" s="28">
        <v>26480.0</v>
      </c>
    </row>
    <row r="5074" ht="15.75" hidden="1" customHeight="1">
      <c r="B5074" s="28">
        <v>26481.0</v>
      </c>
    </row>
    <row r="5075" ht="15.75" hidden="1" customHeight="1">
      <c r="B5075" s="28">
        <v>26482.0</v>
      </c>
    </row>
    <row r="5076" ht="15.75" hidden="1" customHeight="1">
      <c r="B5076" s="28">
        <v>26483.0</v>
      </c>
    </row>
    <row r="5077" ht="15.75" hidden="1" customHeight="1">
      <c r="B5077" s="28">
        <v>26484.0</v>
      </c>
    </row>
    <row r="5078" ht="15.75" hidden="1" customHeight="1">
      <c r="B5078" s="28">
        <v>26485.0</v>
      </c>
    </row>
    <row r="5079" ht="15.75" hidden="1" customHeight="1">
      <c r="B5079" s="28">
        <v>26486.0</v>
      </c>
    </row>
    <row r="5080" ht="15.75" hidden="1" customHeight="1">
      <c r="B5080" s="28">
        <v>26490.0</v>
      </c>
    </row>
    <row r="5081" ht="15.75" hidden="1" customHeight="1">
      <c r="B5081" s="28">
        <v>26498.0</v>
      </c>
    </row>
    <row r="5082" ht="15.75" hidden="1" customHeight="1">
      <c r="B5082" s="28">
        <v>26499.0</v>
      </c>
    </row>
    <row r="5083" ht="15.75" hidden="1" customHeight="1">
      <c r="B5083" s="28">
        <v>26501.0</v>
      </c>
    </row>
    <row r="5084" ht="15.75" hidden="1" customHeight="1">
      <c r="B5084" s="28">
        <v>26503.0</v>
      </c>
    </row>
    <row r="5085" ht="15.75" hidden="1" customHeight="1">
      <c r="B5085" s="28">
        <v>26504.0</v>
      </c>
    </row>
    <row r="5086" ht="15.75" hidden="1" customHeight="1">
      <c r="B5086" s="28">
        <v>26505.0</v>
      </c>
    </row>
    <row r="5087" ht="15.75" hidden="1" customHeight="1">
      <c r="B5087" s="28">
        <v>26506.0</v>
      </c>
    </row>
    <row r="5088" ht="15.75" hidden="1" customHeight="1">
      <c r="B5088" s="28">
        <v>26508.0</v>
      </c>
    </row>
    <row r="5089" ht="15.75" hidden="1" customHeight="1">
      <c r="B5089" s="28">
        <v>26509.0</v>
      </c>
    </row>
    <row r="5090" ht="15.75" hidden="1" customHeight="1">
      <c r="B5090" s="28">
        <v>26510.0</v>
      </c>
    </row>
    <row r="5091" ht="15.75" hidden="1" customHeight="1">
      <c r="B5091" s="28">
        <v>26511.0</v>
      </c>
    </row>
    <row r="5092" ht="15.75" hidden="1" customHeight="1">
      <c r="B5092" s="28">
        <v>26512.0</v>
      </c>
    </row>
    <row r="5093" ht="15.75" hidden="1" customHeight="1">
      <c r="B5093" s="28">
        <v>26520.0</v>
      </c>
    </row>
    <row r="5094" ht="15.75" hidden="1" customHeight="1">
      <c r="B5094" s="28">
        <v>26521.0</v>
      </c>
    </row>
    <row r="5095" ht="15.75" hidden="1" customHeight="1">
      <c r="B5095" s="28">
        <v>26523.0</v>
      </c>
    </row>
    <row r="5096" ht="15.75" hidden="1" customHeight="1">
      <c r="B5096" s="28">
        <v>26525.0</v>
      </c>
    </row>
    <row r="5097" ht="15.75" hidden="1" customHeight="1">
      <c r="B5097" s="28">
        <v>26526.0</v>
      </c>
    </row>
    <row r="5098" ht="15.75" hidden="1" customHeight="1">
      <c r="B5098" s="28">
        <v>26527.0</v>
      </c>
    </row>
    <row r="5099" ht="15.75" hidden="1" customHeight="1">
      <c r="B5099" s="28">
        <v>26528.0</v>
      </c>
    </row>
    <row r="5100" ht="15.75" hidden="1" customHeight="1">
      <c r="B5100" s="28">
        <v>26529.0</v>
      </c>
    </row>
    <row r="5101" ht="15.75" hidden="1" customHeight="1">
      <c r="B5101" s="28">
        <v>26530.0</v>
      </c>
    </row>
    <row r="5102" ht="15.75" hidden="1" customHeight="1">
      <c r="B5102" s="28">
        <v>26531.0</v>
      </c>
    </row>
    <row r="5103" ht="15.75" hidden="1" customHeight="1">
      <c r="B5103" s="28">
        <v>26533.0</v>
      </c>
    </row>
    <row r="5104" ht="15.75" hidden="1" customHeight="1">
      <c r="B5104" s="28">
        <v>26534.0</v>
      </c>
    </row>
    <row r="5105" ht="15.75" hidden="1" customHeight="1">
      <c r="B5105" s="28">
        <v>26535.0</v>
      </c>
    </row>
    <row r="5106" ht="15.75" hidden="1" customHeight="1">
      <c r="B5106" s="28">
        <v>26538.0</v>
      </c>
    </row>
    <row r="5107" ht="15.75" hidden="1" customHeight="1">
      <c r="B5107" s="28">
        <v>26539.0</v>
      </c>
    </row>
    <row r="5108" ht="15.75" hidden="1" customHeight="1">
      <c r="B5108" s="28">
        <v>26542.0</v>
      </c>
    </row>
    <row r="5109" ht="15.75" hidden="1" customHeight="1">
      <c r="B5109" s="28">
        <v>26543.0</v>
      </c>
    </row>
    <row r="5110" ht="15.75" hidden="1" customHeight="1">
      <c r="B5110" s="28">
        <v>26544.0</v>
      </c>
    </row>
    <row r="5111" ht="15.75" hidden="1" customHeight="1">
      <c r="B5111" s="28">
        <v>26545.0</v>
      </c>
    </row>
    <row r="5112" ht="15.75" hidden="1" customHeight="1">
      <c r="B5112" s="28">
        <v>26547.0</v>
      </c>
    </row>
    <row r="5113" ht="15.75" hidden="1" customHeight="1">
      <c r="B5113" s="28">
        <v>26548.0</v>
      </c>
    </row>
    <row r="5114" ht="15.75" hidden="1" customHeight="1">
      <c r="B5114" s="28">
        <v>26549.0</v>
      </c>
    </row>
    <row r="5115" ht="15.75" hidden="1" customHeight="1">
      <c r="B5115" s="28">
        <v>26552.0</v>
      </c>
    </row>
    <row r="5116" ht="15.75" hidden="1" customHeight="1">
      <c r="B5116" s="28">
        <v>26554.0</v>
      </c>
    </row>
    <row r="5117" ht="15.75" hidden="1" customHeight="1">
      <c r="B5117" s="28">
        <v>26556.0</v>
      </c>
    </row>
    <row r="5118" ht="15.75" hidden="1" customHeight="1">
      <c r="B5118" s="28">
        <v>26557.0</v>
      </c>
    </row>
    <row r="5119" ht="15.75" hidden="1" customHeight="1">
      <c r="B5119" s="28">
        <v>26558.0</v>
      </c>
    </row>
    <row r="5120" ht="15.75" hidden="1" customHeight="1">
      <c r="B5120" s="28">
        <v>26560.0</v>
      </c>
    </row>
    <row r="5121" ht="15.75" hidden="1" customHeight="1">
      <c r="B5121" s="28">
        <v>26561.0</v>
      </c>
    </row>
    <row r="5122" ht="15.75" hidden="1" customHeight="1">
      <c r="B5122" s="28">
        <v>26562.0</v>
      </c>
    </row>
    <row r="5123" ht="15.75" hidden="1" customHeight="1">
      <c r="B5123" s="28">
        <v>26563.0</v>
      </c>
    </row>
    <row r="5124" ht="15.75" hidden="1" customHeight="1">
      <c r="B5124" s="28">
        <v>26565.0</v>
      </c>
    </row>
    <row r="5125" ht="15.75" hidden="1" customHeight="1">
      <c r="B5125" s="28">
        <v>26567.0</v>
      </c>
    </row>
    <row r="5126" ht="15.75" hidden="1" customHeight="1">
      <c r="B5126" s="28">
        <v>26568.0</v>
      </c>
    </row>
    <row r="5127" ht="15.75" hidden="1" customHeight="1">
      <c r="B5127" s="28">
        <v>26569.0</v>
      </c>
    </row>
    <row r="5128" ht="15.75" hidden="1" customHeight="1">
      <c r="B5128" s="28">
        <v>26571.0</v>
      </c>
    </row>
    <row r="5129" ht="15.75" hidden="1" customHeight="1">
      <c r="B5129" s="28">
        <v>26572.0</v>
      </c>
    </row>
    <row r="5130" ht="15.75" hidden="1" customHeight="1">
      <c r="B5130" s="28">
        <v>26573.0</v>
      </c>
    </row>
    <row r="5131" ht="15.75" hidden="1" customHeight="1">
      <c r="B5131" s="28">
        <v>26579.0</v>
      </c>
    </row>
    <row r="5132" ht="15.75" hidden="1" customHeight="1">
      <c r="B5132" s="28">
        <v>26581.0</v>
      </c>
    </row>
    <row r="5133" ht="15.75" hidden="1" customHeight="1">
      <c r="B5133" s="28">
        <v>26582.0</v>
      </c>
    </row>
    <row r="5134" ht="15.75" hidden="1" customHeight="1">
      <c r="B5134" s="28">
        <v>26583.0</v>
      </c>
    </row>
    <row r="5135" ht="15.75" hidden="1" customHeight="1">
      <c r="B5135" s="28">
        <v>26584.0</v>
      </c>
    </row>
    <row r="5136" ht="15.75" hidden="1" customHeight="1">
      <c r="B5136" s="28">
        <v>26585.0</v>
      </c>
    </row>
    <row r="5137" ht="15.75" hidden="1" customHeight="1">
      <c r="B5137" s="28">
        <v>26586.0</v>
      </c>
    </row>
    <row r="5138" ht="15.75" hidden="1" customHeight="1">
      <c r="B5138" s="28">
        <v>26588.0</v>
      </c>
    </row>
    <row r="5139" ht="15.75" hidden="1" customHeight="1">
      <c r="B5139" s="28">
        <v>26589.0</v>
      </c>
    </row>
    <row r="5140" ht="15.75" hidden="1" customHeight="1">
      <c r="B5140" s="28">
        <v>26590.0</v>
      </c>
    </row>
    <row r="5141" ht="15.75" hidden="1" customHeight="1">
      <c r="B5141" s="28">
        <v>26591.0</v>
      </c>
    </row>
    <row r="5142" ht="15.75" hidden="1" customHeight="1">
      <c r="B5142" s="28">
        <v>26594.0</v>
      </c>
    </row>
    <row r="5143" ht="15.75" hidden="1" customHeight="1">
      <c r="B5143" s="28">
        <v>26595.0</v>
      </c>
    </row>
    <row r="5144" ht="15.75" hidden="1" customHeight="1">
      <c r="B5144" s="28">
        <v>26596.0</v>
      </c>
    </row>
    <row r="5145" ht="15.75" hidden="1" customHeight="1">
      <c r="B5145" s="28">
        <v>26597.0</v>
      </c>
    </row>
    <row r="5146" ht="15.75" hidden="1" customHeight="1">
      <c r="B5146" s="28">
        <v>26598.0</v>
      </c>
    </row>
    <row r="5147" ht="15.75" hidden="1" customHeight="1">
      <c r="B5147" s="28">
        <v>26599.0</v>
      </c>
    </row>
    <row r="5148" ht="15.75" hidden="1" customHeight="1">
      <c r="B5148" s="28">
        <v>26601.0</v>
      </c>
    </row>
    <row r="5149" ht="15.75" hidden="1" customHeight="1">
      <c r="B5149" s="28">
        <v>26602.0</v>
      </c>
    </row>
    <row r="5150" ht="15.75" hidden="1" customHeight="1">
      <c r="B5150" s="28">
        <v>26603.0</v>
      </c>
    </row>
    <row r="5151" ht="15.75" hidden="1" customHeight="1">
      <c r="B5151" s="28">
        <v>26604.0</v>
      </c>
    </row>
    <row r="5152" ht="15.75" hidden="1" customHeight="1">
      <c r="B5152" s="28">
        <v>26605.0</v>
      </c>
    </row>
    <row r="5153" ht="15.75" hidden="1" customHeight="1">
      <c r="B5153" s="28">
        <v>26606.0</v>
      </c>
    </row>
    <row r="5154" ht="15.75" hidden="1" customHeight="1">
      <c r="B5154" s="28">
        <v>26607.0</v>
      </c>
    </row>
    <row r="5155" ht="15.75" hidden="1" customHeight="1">
      <c r="B5155" s="28">
        <v>26608.0</v>
      </c>
    </row>
    <row r="5156" ht="15.75" hidden="1" customHeight="1">
      <c r="B5156" s="28">
        <v>26609.0</v>
      </c>
    </row>
    <row r="5157" ht="15.75" hidden="1" customHeight="1">
      <c r="B5157" s="28">
        <v>26611.0</v>
      </c>
    </row>
    <row r="5158" ht="15.75" hidden="1" customHeight="1">
      <c r="B5158" s="28">
        <v>26614.0</v>
      </c>
    </row>
    <row r="5159" ht="15.75" hidden="1" customHeight="1">
      <c r="B5159" s="28">
        <v>26617.0</v>
      </c>
    </row>
    <row r="5160" ht="15.75" hidden="1" customHeight="1">
      <c r="B5160" s="28">
        <v>26624.0</v>
      </c>
    </row>
    <row r="5161" ht="15.75" hidden="1" customHeight="1">
      <c r="B5161" s="28">
        <v>26630.0</v>
      </c>
    </row>
    <row r="5162" ht="15.75" hidden="1" customHeight="1">
      <c r="B5162" s="28">
        <v>26638.0</v>
      </c>
    </row>
    <row r="5163" ht="15.75" hidden="1" customHeight="1">
      <c r="B5163" s="28">
        <v>26639.0</v>
      </c>
    </row>
    <row r="5164" ht="15.75" hidden="1" customHeight="1">
      <c r="B5164" s="28">
        <v>26640.0</v>
      </c>
    </row>
    <row r="5165" ht="15.75" hidden="1" customHeight="1">
      <c r="B5165" s="28">
        <v>26641.0</v>
      </c>
    </row>
    <row r="5166" ht="15.75" hidden="1" customHeight="1">
      <c r="B5166" s="28">
        <v>26642.0</v>
      </c>
    </row>
    <row r="5167" ht="15.75" hidden="1" customHeight="1">
      <c r="B5167" s="28">
        <v>26643.0</v>
      </c>
    </row>
    <row r="5168" ht="15.75" hidden="1" customHeight="1">
      <c r="B5168" s="28">
        <v>26644.0</v>
      </c>
    </row>
    <row r="5169" ht="15.75" hidden="1" customHeight="1">
      <c r="B5169" s="28">
        <v>26645.0</v>
      </c>
    </row>
    <row r="5170" ht="15.75" hidden="1" customHeight="1">
      <c r="B5170" s="28">
        <v>26646.0</v>
      </c>
    </row>
    <row r="5171" ht="15.75" hidden="1" customHeight="1">
      <c r="B5171" s="28">
        <v>26647.0</v>
      </c>
    </row>
    <row r="5172" ht="15.75" hidden="1" customHeight="1">
      <c r="B5172" s="28">
        <v>26648.0</v>
      </c>
    </row>
    <row r="5173" ht="15.75" hidden="1" customHeight="1">
      <c r="B5173" s="28">
        <v>26649.0</v>
      </c>
    </row>
    <row r="5174" ht="15.75" hidden="1" customHeight="1">
      <c r="B5174" s="28">
        <v>26650.0</v>
      </c>
    </row>
    <row r="5175" ht="15.75" hidden="1" customHeight="1">
      <c r="B5175" s="28">
        <v>26651.0</v>
      </c>
    </row>
    <row r="5176" ht="15.75" hidden="1" customHeight="1">
      <c r="B5176" s="28">
        <v>26655.0</v>
      </c>
    </row>
    <row r="5177" ht="15.75" hidden="1" customHeight="1">
      <c r="B5177" s="28">
        <v>26656.0</v>
      </c>
    </row>
    <row r="5178" ht="15.75" hidden="1" customHeight="1">
      <c r="B5178" s="28">
        <v>26660.0</v>
      </c>
    </row>
    <row r="5179" ht="15.75" hidden="1" customHeight="1">
      <c r="B5179" s="28">
        <v>26661.0</v>
      </c>
    </row>
    <row r="5180" ht="15.75" hidden="1" customHeight="1">
      <c r="B5180" s="28">
        <v>26662.0</v>
      </c>
    </row>
    <row r="5181" ht="15.75" hidden="1" customHeight="1">
      <c r="B5181" s="28">
        <v>26663.0</v>
      </c>
    </row>
    <row r="5182" ht="15.75" hidden="1" customHeight="1">
      <c r="B5182" s="28">
        <v>26665.0</v>
      </c>
    </row>
    <row r="5183" ht="15.75" hidden="1" customHeight="1">
      <c r="B5183" s="28">
        <v>26666.0</v>
      </c>
    </row>
    <row r="5184" ht="15.75" hidden="1" customHeight="1">
      <c r="B5184" s="28">
        <v>26667.0</v>
      </c>
    </row>
    <row r="5185" ht="15.75" hidden="1" customHeight="1">
      <c r="B5185" s="28">
        <v>26668.0</v>
      </c>
    </row>
    <row r="5186" ht="15.75" hidden="1" customHeight="1">
      <c r="B5186" s="28">
        <v>26669.0</v>
      </c>
    </row>
    <row r="5187" ht="15.75" hidden="1" customHeight="1">
      <c r="B5187" s="28">
        <v>26670.0</v>
      </c>
    </row>
    <row r="5188" ht="15.75" hidden="1" customHeight="1">
      <c r="B5188" s="28">
        <v>26671.0</v>
      </c>
    </row>
    <row r="5189" ht="15.75" hidden="1" customHeight="1">
      <c r="B5189" s="28">
        <v>26672.0</v>
      </c>
    </row>
    <row r="5190" ht="15.75" hidden="1" customHeight="1">
      <c r="B5190" s="28">
        <v>26673.0</v>
      </c>
    </row>
    <row r="5191" ht="15.75" hidden="1" customHeight="1">
      <c r="B5191" s="28">
        <v>26674.0</v>
      </c>
    </row>
    <row r="5192" ht="15.75" hidden="1" customHeight="1">
      <c r="B5192" s="28">
        <v>26675.0</v>
      </c>
    </row>
    <row r="5193" ht="15.75" hidden="1" customHeight="1">
      <c r="B5193" s="28">
        <v>26676.0</v>
      </c>
    </row>
    <row r="5194" ht="15.75" hidden="1" customHeight="1">
      <c r="B5194" s="28">
        <v>26677.0</v>
      </c>
    </row>
    <row r="5195" ht="15.75" hidden="1" customHeight="1">
      <c r="B5195" s="28">
        <v>26678.0</v>
      </c>
    </row>
    <row r="5196" ht="15.75" hidden="1" customHeight="1">
      <c r="B5196" s="28">
        <v>26679.0</v>
      </c>
    </row>
    <row r="5197" ht="15.75" hidden="1" customHeight="1">
      <c r="B5197" s="28">
        <v>26680.0</v>
      </c>
    </row>
    <row r="5198" ht="15.75" hidden="1" customHeight="1">
      <c r="B5198" s="28">
        <v>26682.0</v>
      </c>
    </row>
    <row r="5199" ht="15.75" hidden="1" customHeight="1">
      <c r="B5199" s="28">
        <v>26683.0</v>
      </c>
    </row>
    <row r="5200" ht="15.75" hidden="1" customHeight="1">
      <c r="B5200" s="28">
        <v>26684.0</v>
      </c>
    </row>
    <row r="5201" ht="15.75" hidden="1" customHeight="1">
      <c r="B5201" s="28">
        <v>26685.0</v>
      </c>
    </row>
    <row r="5202" ht="15.75" hidden="1" customHeight="1">
      <c r="B5202" s="28">
        <v>26686.0</v>
      </c>
    </row>
    <row r="5203" ht="15.75" hidden="1" customHeight="1">
      <c r="B5203" s="28">
        <v>26687.0</v>
      </c>
    </row>
    <row r="5204" ht="15.75" hidden="1" customHeight="1">
      <c r="B5204" s="28">
        <v>26688.0</v>
      </c>
    </row>
    <row r="5205" ht="15.75" hidden="1" customHeight="1">
      <c r="B5205" s="28">
        <v>26689.0</v>
      </c>
    </row>
    <row r="5206" ht="15.75" hidden="1" customHeight="1">
      <c r="B5206" s="28">
        <v>26690.0</v>
      </c>
    </row>
    <row r="5207" ht="15.75" hidden="1" customHeight="1">
      <c r="B5207" s="28">
        <v>26691.0</v>
      </c>
    </row>
    <row r="5208" ht="15.75" hidden="1" customHeight="1">
      <c r="B5208" s="28">
        <v>26692.0</v>
      </c>
    </row>
    <row r="5209" ht="15.75" hidden="1" customHeight="1">
      <c r="B5209" s="28">
        <v>26693.0</v>
      </c>
    </row>
    <row r="5210" ht="15.75" hidden="1" customHeight="1">
      <c r="B5210" s="28">
        <v>26694.0</v>
      </c>
    </row>
    <row r="5211" ht="15.75" hidden="1" customHeight="1">
      <c r="B5211" s="28">
        <v>26695.0</v>
      </c>
    </row>
    <row r="5212" ht="15.75" hidden="1" customHeight="1">
      <c r="B5212" s="28">
        <v>26697.0</v>
      </c>
    </row>
    <row r="5213" ht="15.75" hidden="1" customHeight="1">
      <c r="B5213" s="28">
        <v>26698.0</v>
      </c>
    </row>
    <row r="5214" ht="15.75" hidden="1" customHeight="1">
      <c r="B5214" s="28">
        <v>26699.0</v>
      </c>
    </row>
    <row r="5215" ht="15.75" hidden="1" customHeight="1">
      <c r="B5215" s="28">
        <v>26700.0</v>
      </c>
    </row>
    <row r="5216" ht="15.75" hidden="1" customHeight="1">
      <c r="B5216" s="28">
        <v>26701.0</v>
      </c>
    </row>
    <row r="5217" ht="15.75" hidden="1" customHeight="1">
      <c r="B5217" s="28">
        <v>26702.0</v>
      </c>
    </row>
    <row r="5218" ht="15.75" hidden="1" customHeight="1">
      <c r="B5218" s="28">
        <v>26703.0</v>
      </c>
    </row>
    <row r="5219" ht="15.75" hidden="1" customHeight="1">
      <c r="B5219" s="28">
        <v>26704.0</v>
      </c>
    </row>
    <row r="5220" ht="15.75" hidden="1" customHeight="1">
      <c r="B5220" s="28">
        <v>26705.0</v>
      </c>
    </row>
    <row r="5221" ht="15.75" hidden="1" customHeight="1">
      <c r="B5221" s="28">
        <v>26706.0</v>
      </c>
    </row>
    <row r="5222" ht="15.75" hidden="1" customHeight="1">
      <c r="B5222" s="28">
        <v>26707.0</v>
      </c>
    </row>
    <row r="5223" ht="15.75" hidden="1" customHeight="1">
      <c r="B5223" s="28">
        <v>26708.0</v>
      </c>
    </row>
    <row r="5224" ht="15.75" hidden="1" customHeight="1">
      <c r="B5224" s="28">
        <v>26709.0</v>
      </c>
    </row>
    <row r="5225" ht="15.75" hidden="1" customHeight="1">
      <c r="B5225" s="28">
        <v>26710.0</v>
      </c>
    </row>
    <row r="5226" ht="15.75" hidden="1" customHeight="1">
      <c r="B5226" s="28">
        <v>26711.0</v>
      </c>
    </row>
    <row r="5227" ht="15.75" hidden="1" customHeight="1">
      <c r="B5227" s="28">
        <v>26712.0</v>
      </c>
    </row>
    <row r="5228" ht="15.75" hidden="1" customHeight="1">
      <c r="B5228" s="28">
        <v>26713.0</v>
      </c>
    </row>
    <row r="5229" ht="15.75" hidden="1" customHeight="1">
      <c r="B5229" s="28">
        <v>26714.0</v>
      </c>
    </row>
    <row r="5230" ht="15.75" hidden="1" customHeight="1">
      <c r="B5230" s="28">
        <v>26715.0</v>
      </c>
    </row>
    <row r="5231" ht="15.75" hidden="1" customHeight="1">
      <c r="B5231" s="28">
        <v>26717.0</v>
      </c>
    </row>
    <row r="5232" ht="15.75" hidden="1" customHeight="1">
      <c r="B5232" s="28">
        <v>26718.0</v>
      </c>
    </row>
    <row r="5233" ht="15.75" hidden="1" customHeight="1">
      <c r="B5233" s="28">
        <v>26719.0</v>
      </c>
    </row>
    <row r="5234" ht="15.75" hidden="1" customHeight="1">
      <c r="B5234" s="28">
        <v>26720.0</v>
      </c>
    </row>
    <row r="5235" ht="15.75" hidden="1" customHeight="1">
      <c r="B5235" s="28">
        <v>26721.0</v>
      </c>
    </row>
    <row r="5236" ht="15.75" hidden="1" customHeight="1">
      <c r="B5236" s="28">
        <v>26722.0</v>
      </c>
    </row>
    <row r="5237" ht="15.75" hidden="1" customHeight="1">
      <c r="B5237" s="28">
        <v>26723.0</v>
      </c>
    </row>
    <row r="5238" ht="15.75" hidden="1" customHeight="1">
      <c r="B5238" s="28">
        <v>26724.0</v>
      </c>
    </row>
    <row r="5239" ht="15.75" hidden="1" customHeight="1">
      <c r="B5239" s="28">
        <v>26725.0</v>
      </c>
    </row>
    <row r="5240" ht="15.75" hidden="1" customHeight="1">
      <c r="B5240" s="28">
        <v>26727.0</v>
      </c>
    </row>
    <row r="5241" ht="15.75" hidden="1" customHeight="1">
      <c r="B5241" s="28">
        <v>26728.0</v>
      </c>
    </row>
    <row r="5242" ht="15.75" hidden="1" customHeight="1">
      <c r="B5242" s="28">
        <v>26729.0</v>
      </c>
    </row>
    <row r="5243" ht="15.75" hidden="1" customHeight="1">
      <c r="B5243" s="28">
        <v>26730.0</v>
      </c>
    </row>
    <row r="5244" ht="15.75" hidden="1" customHeight="1">
      <c r="B5244" s="28">
        <v>26731.0</v>
      </c>
    </row>
    <row r="5245" ht="15.75" hidden="1" customHeight="1">
      <c r="B5245" s="28">
        <v>26732.0</v>
      </c>
    </row>
    <row r="5246" ht="15.75" hidden="1" customHeight="1">
      <c r="B5246" s="28">
        <v>26733.0</v>
      </c>
    </row>
    <row r="5247" ht="15.75" hidden="1" customHeight="1">
      <c r="B5247" s="28">
        <v>26734.0</v>
      </c>
    </row>
    <row r="5248" ht="15.75" hidden="1" customHeight="1">
      <c r="B5248" s="28">
        <v>26735.0</v>
      </c>
    </row>
    <row r="5249" ht="15.75" hidden="1" customHeight="1">
      <c r="B5249" s="28">
        <v>26736.0</v>
      </c>
    </row>
    <row r="5250" ht="15.75" hidden="1" customHeight="1">
      <c r="B5250" s="28">
        <v>26737.0</v>
      </c>
    </row>
    <row r="5251" ht="15.75" hidden="1" customHeight="1">
      <c r="B5251" s="28">
        <v>26738.0</v>
      </c>
    </row>
    <row r="5252" ht="15.75" hidden="1" customHeight="1">
      <c r="B5252" s="28">
        <v>26739.0</v>
      </c>
    </row>
    <row r="5253" ht="15.75" hidden="1" customHeight="1">
      <c r="B5253" s="28">
        <v>26740.0</v>
      </c>
    </row>
    <row r="5254" ht="15.75" hidden="1" customHeight="1">
      <c r="B5254" s="28">
        <v>26741.0</v>
      </c>
    </row>
    <row r="5255" ht="15.75" hidden="1" customHeight="1">
      <c r="B5255" s="28">
        <v>26742.0</v>
      </c>
    </row>
    <row r="5256" ht="15.75" hidden="1" customHeight="1">
      <c r="B5256" s="28">
        <v>26744.0</v>
      </c>
    </row>
    <row r="5257" ht="15.75" hidden="1" customHeight="1">
      <c r="B5257" s="28">
        <v>26745.0</v>
      </c>
    </row>
    <row r="5258" ht="15.75" hidden="1" customHeight="1">
      <c r="B5258" s="28">
        <v>26746.0</v>
      </c>
    </row>
    <row r="5259" ht="15.75" hidden="1" customHeight="1">
      <c r="B5259" s="28">
        <v>26748.0</v>
      </c>
    </row>
    <row r="5260" ht="15.75" hidden="1" customHeight="1">
      <c r="B5260" s="28">
        <v>26749.0</v>
      </c>
    </row>
    <row r="5261" ht="15.75" hidden="1" customHeight="1">
      <c r="B5261" s="28">
        <v>26750.0</v>
      </c>
    </row>
    <row r="5262" ht="15.75" hidden="1" customHeight="1">
      <c r="B5262" s="28">
        <v>26751.0</v>
      </c>
    </row>
    <row r="5263" ht="15.75" hidden="1" customHeight="1">
      <c r="B5263" s="28">
        <v>26752.0</v>
      </c>
    </row>
    <row r="5264" ht="15.75" hidden="1" customHeight="1">
      <c r="B5264" s="28">
        <v>26753.0</v>
      </c>
    </row>
    <row r="5265" ht="15.75" hidden="1" customHeight="1">
      <c r="B5265" s="28">
        <v>26754.0</v>
      </c>
    </row>
    <row r="5266" ht="15.75" hidden="1" customHeight="1">
      <c r="B5266" s="28">
        <v>26755.0</v>
      </c>
    </row>
    <row r="5267" ht="15.75" hidden="1" customHeight="1">
      <c r="B5267" s="28">
        <v>26756.0</v>
      </c>
    </row>
    <row r="5268" ht="15.75" hidden="1" customHeight="1">
      <c r="B5268" s="28">
        <v>26757.0</v>
      </c>
    </row>
    <row r="5269" ht="15.75" hidden="1" customHeight="1">
      <c r="B5269" s="28">
        <v>26758.0</v>
      </c>
    </row>
    <row r="5270" ht="15.75" hidden="1" customHeight="1">
      <c r="B5270" s="28">
        <v>26759.0</v>
      </c>
    </row>
    <row r="5271" ht="15.75" hidden="1" customHeight="1">
      <c r="B5271" s="28">
        <v>26760.0</v>
      </c>
    </row>
    <row r="5272" ht="15.75" hidden="1" customHeight="1">
      <c r="B5272" s="28">
        <v>26762.0</v>
      </c>
    </row>
    <row r="5273" ht="15.75" hidden="1" customHeight="1">
      <c r="B5273" s="28">
        <v>26763.0</v>
      </c>
    </row>
    <row r="5274" ht="15.75" hidden="1" customHeight="1">
      <c r="B5274" s="28">
        <v>26765.0</v>
      </c>
    </row>
    <row r="5275" ht="15.75" hidden="1" customHeight="1">
      <c r="B5275" s="28">
        <v>26766.0</v>
      </c>
    </row>
    <row r="5276" ht="15.75" hidden="1" customHeight="1">
      <c r="B5276" s="28">
        <v>26767.0</v>
      </c>
    </row>
    <row r="5277" ht="15.75" hidden="1" customHeight="1">
      <c r="B5277" s="28">
        <v>26768.0</v>
      </c>
    </row>
    <row r="5278" ht="15.75" hidden="1" customHeight="1">
      <c r="B5278" s="28">
        <v>26769.0</v>
      </c>
    </row>
    <row r="5279" ht="15.75" hidden="1" customHeight="1">
      <c r="B5279" s="28">
        <v>26771.0</v>
      </c>
    </row>
    <row r="5280" ht="15.75" hidden="1" customHeight="1">
      <c r="B5280" s="28">
        <v>26772.0</v>
      </c>
    </row>
    <row r="5281" ht="15.75" hidden="1" customHeight="1">
      <c r="B5281" s="28">
        <v>26773.0</v>
      </c>
    </row>
    <row r="5282" ht="15.75" hidden="1" customHeight="1">
      <c r="B5282" s="28">
        <v>26774.0</v>
      </c>
    </row>
    <row r="5283" ht="15.75" hidden="1" customHeight="1">
      <c r="B5283" s="28">
        <v>26775.0</v>
      </c>
    </row>
    <row r="5284" ht="15.75" hidden="1" customHeight="1">
      <c r="B5284" s="28">
        <v>26777.0</v>
      </c>
    </row>
    <row r="5285" ht="15.75" hidden="1" customHeight="1">
      <c r="B5285" s="28">
        <v>26778.0</v>
      </c>
    </row>
    <row r="5286" ht="15.75" hidden="1" customHeight="1">
      <c r="B5286" s="28">
        <v>26779.0</v>
      </c>
    </row>
    <row r="5287" ht="15.75" hidden="1" customHeight="1">
      <c r="B5287" s="28">
        <v>26780.0</v>
      </c>
    </row>
    <row r="5288" ht="15.75" hidden="1" customHeight="1">
      <c r="B5288" s="28">
        <v>26781.0</v>
      </c>
    </row>
    <row r="5289" ht="15.75" hidden="1" customHeight="1">
      <c r="B5289" s="28">
        <v>26782.0</v>
      </c>
    </row>
    <row r="5290" ht="15.75" hidden="1" customHeight="1">
      <c r="B5290" s="28">
        <v>26783.0</v>
      </c>
    </row>
    <row r="5291" ht="15.75" hidden="1" customHeight="1">
      <c r="B5291" s="28">
        <v>26784.0</v>
      </c>
    </row>
    <row r="5292" ht="15.75" hidden="1" customHeight="1">
      <c r="B5292" s="28">
        <v>26785.0</v>
      </c>
    </row>
    <row r="5293" ht="15.75" hidden="1" customHeight="1">
      <c r="B5293" s="28">
        <v>26786.0</v>
      </c>
    </row>
    <row r="5294" ht="15.75" hidden="1" customHeight="1">
      <c r="B5294" s="28">
        <v>26790.0</v>
      </c>
    </row>
    <row r="5295" ht="15.75" hidden="1" customHeight="1">
      <c r="B5295" s="28">
        <v>26791.0</v>
      </c>
    </row>
    <row r="5296" ht="15.75" hidden="1" customHeight="1">
      <c r="B5296" s="28">
        <v>26792.0</v>
      </c>
    </row>
    <row r="5297" ht="15.75" hidden="1" customHeight="1">
      <c r="B5297" s="28">
        <v>26800.0</v>
      </c>
    </row>
    <row r="5298" ht="15.75" hidden="1" customHeight="1">
      <c r="B5298" s="28">
        <v>26801.0</v>
      </c>
    </row>
    <row r="5299" ht="15.75" hidden="1" customHeight="1">
      <c r="B5299" s="28">
        <v>26802.0</v>
      </c>
    </row>
    <row r="5300" ht="15.75" hidden="1" customHeight="1">
      <c r="B5300" s="28">
        <v>26803.0</v>
      </c>
    </row>
    <row r="5301" ht="15.75" hidden="1" customHeight="1">
      <c r="B5301" s="28">
        <v>26805.0</v>
      </c>
    </row>
    <row r="5302" ht="15.75" hidden="1" customHeight="1">
      <c r="B5302" s="28">
        <v>26806.0</v>
      </c>
    </row>
    <row r="5303" ht="15.75" hidden="1" customHeight="1">
      <c r="B5303" s="28">
        <v>26808.0</v>
      </c>
    </row>
    <row r="5304" ht="15.75" hidden="1" customHeight="1">
      <c r="B5304" s="28">
        <v>26809.0</v>
      </c>
    </row>
    <row r="5305" ht="15.75" hidden="1" customHeight="1">
      <c r="B5305" s="28">
        <v>26810.0</v>
      </c>
    </row>
    <row r="5306" ht="15.75" hidden="1" customHeight="1">
      <c r="B5306" s="28">
        <v>26811.0</v>
      </c>
    </row>
    <row r="5307" ht="15.75" hidden="1" customHeight="1">
      <c r="B5307" s="28">
        <v>26813.0</v>
      </c>
    </row>
    <row r="5308" ht="15.75" hidden="1" customHeight="1">
      <c r="B5308" s="28">
        <v>26814.0</v>
      </c>
    </row>
    <row r="5309" ht="15.75" hidden="1" customHeight="1">
      <c r="B5309" s="28">
        <v>26816.0</v>
      </c>
    </row>
    <row r="5310" ht="15.75" hidden="1" customHeight="1">
      <c r="B5310" s="28">
        <v>26817.0</v>
      </c>
    </row>
    <row r="5311" ht="15.75" hidden="1" customHeight="1">
      <c r="B5311" s="28">
        <v>26818.0</v>
      </c>
    </row>
    <row r="5312" ht="15.75" hidden="1" customHeight="1">
      <c r="B5312" s="28">
        <v>26819.0</v>
      </c>
    </row>
    <row r="5313" ht="15.75" hidden="1" customHeight="1">
      <c r="B5313" s="28">
        <v>26820.0</v>
      </c>
    </row>
    <row r="5314" ht="15.75" hidden="1" customHeight="1">
      <c r="B5314" s="28">
        <v>26822.0</v>
      </c>
    </row>
    <row r="5315" ht="15.75" hidden="1" customHeight="1">
      <c r="B5315" s="28">
        <v>26823.0</v>
      </c>
    </row>
    <row r="5316" ht="15.75" hidden="1" customHeight="1">
      <c r="B5316" s="28">
        <v>26824.0</v>
      </c>
    </row>
    <row r="5317" ht="15.75" hidden="1" customHeight="1">
      <c r="B5317" s="28">
        <v>26826.0</v>
      </c>
    </row>
    <row r="5318" ht="15.75" hidden="1" customHeight="1">
      <c r="B5318" s="28">
        <v>26830.0</v>
      </c>
    </row>
    <row r="5319" ht="15.75" hidden="1" customHeight="1">
      <c r="B5319" s="28">
        <v>26834.0</v>
      </c>
    </row>
    <row r="5320" ht="15.75" hidden="1" customHeight="1">
      <c r="B5320" s="28">
        <v>26835.0</v>
      </c>
    </row>
    <row r="5321" ht="15.75" hidden="1" customHeight="1">
      <c r="B5321" s="28">
        <v>26836.0</v>
      </c>
    </row>
    <row r="5322" ht="15.75" hidden="1" customHeight="1">
      <c r="B5322" s="28">
        <v>26838.0</v>
      </c>
    </row>
    <row r="5323" ht="15.75" hidden="1" customHeight="1">
      <c r="B5323" s="28">
        <v>26841.0</v>
      </c>
    </row>
    <row r="5324" ht="15.75" hidden="1" customHeight="1">
      <c r="B5324" s="28">
        <v>26842.0</v>
      </c>
    </row>
    <row r="5325" ht="15.75" hidden="1" customHeight="1">
      <c r="B5325" s="28">
        <v>26844.0</v>
      </c>
    </row>
    <row r="5326" ht="15.75" hidden="1" customHeight="1">
      <c r="B5326" s="28">
        <v>26846.0</v>
      </c>
    </row>
    <row r="5327" ht="15.75" hidden="1" customHeight="1">
      <c r="B5327" s="28">
        <v>26847.0</v>
      </c>
    </row>
    <row r="5328" ht="15.75" hidden="1" customHeight="1">
      <c r="B5328" s="28">
        <v>26850.0</v>
      </c>
    </row>
    <row r="5329" ht="15.75" hidden="1" customHeight="1">
      <c r="B5329" s="28">
        <v>26851.0</v>
      </c>
    </row>
    <row r="5330" ht="15.75" hidden="1" customHeight="1">
      <c r="B5330" s="28">
        <v>26853.0</v>
      </c>
    </row>
    <row r="5331" ht="15.75" hidden="1" customHeight="1">
      <c r="B5331" s="28">
        <v>26854.0</v>
      </c>
    </row>
    <row r="5332" ht="15.75" hidden="1" customHeight="1">
      <c r="B5332" s="28">
        <v>26858.0</v>
      </c>
    </row>
    <row r="5333" ht="15.75" hidden="1" customHeight="1">
      <c r="B5333" s="28">
        <v>26859.0</v>
      </c>
    </row>
    <row r="5334" ht="15.75" hidden="1" customHeight="1">
      <c r="B5334" s="28">
        <v>26860.0</v>
      </c>
    </row>
    <row r="5335" ht="15.75" hidden="1" customHeight="1">
      <c r="B5335" s="28">
        <v>26861.0</v>
      </c>
    </row>
    <row r="5336" ht="15.75" hidden="1" customHeight="1">
      <c r="B5336" s="28">
        <v>26864.0</v>
      </c>
    </row>
    <row r="5337" ht="15.75" hidden="1" customHeight="1">
      <c r="B5337" s="28">
        <v>26865.0</v>
      </c>
    </row>
    <row r="5338" ht="15.75" hidden="1" customHeight="1">
      <c r="B5338" s="28">
        <v>26866.0</v>
      </c>
    </row>
    <row r="5339" ht="15.75" hidden="1" customHeight="1">
      <c r="B5339" s="28">
        <v>26868.0</v>
      </c>
    </row>
    <row r="5340" ht="15.75" hidden="1" customHeight="1">
      <c r="B5340" s="28">
        <v>26870.0</v>
      </c>
    </row>
    <row r="5341" ht="15.75" hidden="1" customHeight="1">
      <c r="B5341" s="28">
        <v>26871.0</v>
      </c>
    </row>
    <row r="5342" ht="15.75" hidden="1" customHeight="1">
      <c r="B5342" s="28">
        <v>26872.0</v>
      </c>
    </row>
    <row r="5343" ht="15.75" hidden="1" customHeight="1">
      <c r="B5343" s="28">
        <v>26873.0</v>
      </c>
    </row>
    <row r="5344" ht="15.75" hidden="1" customHeight="1">
      <c r="B5344" s="28">
        <v>26875.0</v>
      </c>
    </row>
    <row r="5345" ht="15.75" hidden="1" customHeight="1">
      <c r="B5345" s="28">
        <v>26876.0</v>
      </c>
    </row>
    <row r="5346" ht="15.75" hidden="1" customHeight="1">
      <c r="B5346" s="28">
        <v>26877.0</v>
      </c>
    </row>
    <row r="5347" ht="15.75" hidden="1" customHeight="1">
      <c r="B5347" s="28">
        <v>26878.0</v>
      </c>
    </row>
    <row r="5348" ht="15.75" hidden="1" customHeight="1">
      <c r="B5348" s="28">
        <v>26880.0</v>
      </c>
    </row>
    <row r="5349" ht="15.75" hidden="1" customHeight="1">
      <c r="B5349" s="28">
        <v>26881.0</v>
      </c>
    </row>
    <row r="5350" ht="15.75" hidden="1" customHeight="1">
      <c r="B5350" s="28">
        <v>26887.0</v>
      </c>
    </row>
    <row r="5351" ht="15.75" hidden="1" customHeight="1">
      <c r="B5351" s="28">
        <v>26888.0</v>
      </c>
    </row>
    <row r="5352" ht="15.75" hidden="1" customHeight="1">
      <c r="B5352" s="28">
        <v>26889.0</v>
      </c>
    </row>
    <row r="5353" ht="15.75" hidden="1" customHeight="1">
      <c r="B5353" s="28">
        <v>26891.0</v>
      </c>
    </row>
    <row r="5354" ht="15.75" hidden="1" customHeight="1">
      <c r="B5354" s="28">
        <v>26892.0</v>
      </c>
    </row>
    <row r="5355" ht="15.75" hidden="1" customHeight="1">
      <c r="B5355" s="28">
        <v>26893.0</v>
      </c>
    </row>
    <row r="5356" ht="15.75" hidden="1" customHeight="1">
      <c r="B5356" s="28">
        <v>26894.0</v>
      </c>
    </row>
    <row r="5357" ht="15.75" hidden="1" customHeight="1">
      <c r="B5357" s="28">
        <v>26896.0</v>
      </c>
    </row>
    <row r="5358" ht="15.75" hidden="1" customHeight="1">
      <c r="B5358" s="28">
        <v>26901.0</v>
      </c>
    </row>
    <row r="5359" ht="15.75" hidden="1" customHeight="1">
      <c r="B5359" s="28">
        <v>26903.0</v>
      </c>
    </row>
    <row r="5360" ht="15.75" hidden="1" customHeight="1">
      <c r="B5360" s="28">
        <v>26904.0</v>
      </c>
    </row>
    <row r="5361" ht="15.75" hidden="1" customHeight="1">
      <c r="B5361" s="28">
        <v>26909.0</v>
      </c>
    </row>
    <row r="5362" ht="15.75" hidden="1" customHeight="1">
      <c r="B5362" s="28">
        <v>26910.0</v>
      </c>
    </row>
    <row r="5363" ht="15.75" hidden="1" customHeight="1">
      <c r="B5363" s="28">
        <v>26911.0</v>
      </c>
    </row>
    <row r="5364" ht="15.75" hidden="1" customHeight="1">
      <c r="B5364" s="28">
        <v>26913.0</v>
      </c>
    </row>
    <row r="5365" ht="15.75" hidden="1" customHeight="1">
      <c r="B5365" s="28">
        <v>26914.0</v>
      </c>
    </row>
    <row r="5366" ht="15.75" hidden="1" customHeight="1">
      <c r="B5366" s="28">
        <v>26915.0</v>
      </c>
    </row>
    <row r="5367" ht="15.75" hidden="1" customHeight="1">
      <c r="B5367" s="28">
        <v>26916.0</v>
      </c>
    </row>
    <row r="5368" ht="15.75" hidden="1" customHeight="1">
      <c r="B5368" s="28">
        <v>26918.0</v>
      </c>
    </row>
    <row r="5369" ht="15.75" hidden="1" customHeight="1">
      <c r="B5369" s="28">
        <v>26919.0</v>
      </c>
    </row>
    <row r="5370" ht="15.75" hidden="1" customHeight="1">
      <c r="B5370" s="28">
        <v>26920.0</v>
      </c>
    </row>
    <row r="5371" ht="15.75" hidden="1" customHeight="1">
      <c r="B5371" s="28">
        <v>26921.0</v>
      </c>
    </row>
    <row r="5372" ht="15.75" hidden="1" customHeight="1">
      <c r="B5372" s="28">
        <v>26922.0</v>
      </c>
    </row>
    <row r="5373" ht="15.75" hidden="1" customHeight="1">
      <c r="B5373" s="28">
        <v>26925.0</v>
      </c>
    </row>
    <row r="5374" ht="15.75" hidden="1" customHeight="1">
      <c r="B5374" s="28">
        <v>26926.0</v>
      </c>
    </row>
    <row r="5375" ht="15.75" hidden="1" customHeight="1">
      <c r="B5375" s="28">
        <v>26927.0</v>
      </c>
    </row>
    <row r="5376" ht="15.75" hidden="1" customHeight="1">
      <c r="B5376" s="28">
        <v>26930.0</v>
      </c>
    </row>
    <row r="5377" ht="15.75" hidden="1" customHeight="1">
      <c r="B5377" s="28">
        <v>26931.0</v>
      </c>
    </row>
    <row r="5378" ht="15.75" hidden="1" customHeight="1">
      <c r="B5378" s="28">
        <v>26932.0</v>
      </c>
    </row>
    <row r="5379" ht="15.75" hidden="1" customHeight="1">
      <c r="B5379" s="28">
        <v>26933.0</v>
      </c>
    </row>
    <row r="5380" ht="15.75" hidden="1" customHeight="1">
      <c r="B5380" s="28">
        <v>26936.0</v>
      </c>
    </row>
    <row r="5381" ht="15.75" hidden="1" customHeight="1">
      <c r="B5381" s="28">
        <v>26937.0</v>
      </c>
    </row>
    <row r="5382" ht="15.75" hidden="1" customHeight="1">
      <c r="B5382" s="28">
        <v>26938.0</v>
      </c>
    </row>
    <row r="5383" ht="15.75" hidden="1" customHeight="1">
      <c r="B5383" s="28">
        <v>26939.0</v>
      </c>
    </row>
    <row r="5384" ht="15.75" hidden="1" customHeight="1">
      <c r="B5384" s="28">
        <v>26940.0</v>
      </c>
    </row>
    <row r="5385" ht="15.75" hidden="1" customHeight="1">
      <c r="B5385" s="28">
        <v>26941.0</v>
      </c>
    </row>
    <row r="5386" ht="15.75" hidden="1" customHeight="1">
      <c r="B5386" s="28">
        <v>26942.0</v>
      </c>
    </row>
    <row r="5387" ht="15.75" hidden="1" customHeight="1">
      <c r="B5387" s="28">
        <v>26943.0</v>
      </c>
    </row>
    <row r="5388" ht="15.75" hidden="1" customHeight="1">
      <c r="B5388" s="28">
        <v>26944.0</v>
      </c>
    </row>
    <row r="5389" ht="15.75" hidden="1" customHeight="1">
      <c r="B5389" s="28">
        <v>26945.0</v>
      </c>
    </row>
    <row r="5390" ht="15.75" hidden="1" customHeight="1">
      <c r="B5390" s="28">
        <v>26946.0</v>
      </c>
    </row>
    <row r="5391" ht="15.75" hidden="1" customHeight="1">
      <c r="B5391" s="28">
        <v>26948.0</v>
      </c>
    </row>
    <row r="5392" ht="15.75" hidden="1" customHeight="1">
      <c r="B5392" s="28">
        <v>26957.0</v>
      </c>
    </row>
    <row r="5393" ht="15.75" hidden="1" customHeight="1">
      <c r="B5393" s="28">
        <v>26958.0</v>
      </c>
    </row>
    <row r="5394" ht="15.75" hidden="1" customHeight="1">
      <c r="B5394" s="28">
        <v>26960.0</v>
      </c>
    </row>
    <row r="5395" ht="15.75" hidden="1" customHeight="1">
      <c r="B5395" s="28">
        <v>26964.0</v>
      </c>
    </row>
    <row r="5396" ht="15.75" hidden="1" customHeight="1">
      <c r="B5396" s="28">
        <v>26965.0</v>
      </c>
    </row>
    <row r="5397" ht="15.75" hidden="1" customHeight="1">
      <c r="B5397" s="28">
        <v>26966.0</v>
      </c>
    </row>
    <row r="5398" ht="15.75" hidden="1" customHeight="1">
      <c r="B5398" s="28">
        <v>26967.0</v>
      </c>
    </row>
    <row r="5399" ht="15.75" hidden="1" customHeight="1">
      <c r="B5399" s="28">
        <v>26968.0</v>
      </c>
    </row>
    <row r="5400" ht="15.75" hidden="1" customHeight="1">
      <c r="B5400" s="28">
        <v>26972.0</v>
      </c>
    </row>
    <row r="5401" ht="15.75" hidden="1" customHeight="1">
      <c r="B5401" s="28">
        <v>26973.0</v>
      </c>
    </row>
    <row r="5402" ht="15.75" hidden="1" customHeight="1">
      <c r="B5402" s="28">
        <v>26974.0</v>
      </c>
    </row>
    <row r="5403" ht="15.75" hidden="1" customHeight="1">
      <c r="B5403" s="28">
        <v>26977.0</v>
      </c>
    </row>
    <row r="5404" ht="15.75" hidden="1" customHeight="1">
      <c r="B5404" s="28">
        <v>26979.0</v>
      </c>
    </row>
    <row r="5405" ht="15.75" hidden="1" customHeight="1">
      <c r="B5405" s="28">
        <v>26981.0</v>
      </c>
    </row>
    <row r="5406" ht="15.75" hidden="1" customHeight="1">
      <c r="B5406" s="28">
        <v>26982.0</v>
      </c>
    </row>
    <row r="5407" ht="15.75" hidden="1" customHeight="1">
      <c r="B5407" s="28">
        <v>26983.0</v>
      </c>
    </row>
    <row r="5408" ht="15.75" hidden="1" customHeight="1">
      <c r="B5408" s="28">
        <v>26984.0</v>
      </c>
    </row>
    <row r="5409" ht="15.75" hidden="1" customHeight="1">
      <c r="B5409" s="28">
        <v>26985.0</v>
      </c>
    </row>
    <row r="5410" ht="15.75" hidden="1" customHeight="1">
      <c r="B5410" s="28">
        <v>26987.0</v>
      </c>
    </row>
    <row r="5411" ht="15.75" hidden="1" customHeight="1">
      <c r="B5411" s="28">
        <v>26988.0</v>
      </c>
    </row>
    <row r="5412" ht="15.75" hidden="1" customHeight="1">
      <c r="B5412" s="28">
        <v>26990.0</v>
      </c>
    </row>
    <row r="5413" ht="15.75" hidden="1" customHeight="1">
      <c r="B5413" s="28">
        <v>26991.0</v>
      </c>
    </row>
    <row r="5414" ht="15.75" hidden="1" customHeight="1">
      <c r="B5414" s="28">
        <v>26992.0</v>
      </c>
    </row>
    <row r="5415" ht="15.75" hidden="1" customHeight="1">
      <c r="B5415" s="28">
        <v>26994.0</v>
      </c>
    </row>
    <row r="5416" ht="15.75" hidden="1" customHeight="1">
      <c r="B5416" s="28">
        <v>26998.0</v>
      </c>
    </row>
    <row r="5417" ht="15.75" hidden="1" customHeight="1">
      <c r="B5417" s="28">
        <v>26999.0</v>
      </c>
    </row>
    <row r="5418" ht="15.75" hidden="1" customHeight="1">
      <c r="B5418" s="28">
        <v>27003.0</v>
      </c>
    </row>
    <row r="5419" ht="15.75" hidden="1" customHeight="1">
      <c r="B5419" s="28">
        <v>27004.0</v>
      </c>
    </row>
    <row r="5420" ht="15.75" hidden="1" customHeight="1">
      <c r="B5420" s="28">
        <v>27008.0</v>
      </c>
    </row>
    <row r="5421" ht="15.75" hidden="1" customHeight="1">
      <c r="B5421" s="28">
        <v>27015.0</v>
      </c>
    </row>
    <row r="5422" ht="15.75" hidden="1" customHeight="1">
      <c r="B5422" s="28">
        <v>27017.0</v>
      </c>
    </row>
    <row r="5423" ht="15.75" hidden="1" customHeight="1">
      <c r="B5423" s="28">
        <v>27019.0</v>
      </c>
    </row>
    <row r="5424" ht="15.75" hidden="1" customHeight="1">
      <c r="B5424" s="28">
        <v>27020.0</v>
      </c>
    </row>
    <row r="5425" ht="15.75" hidden="1" customHeight="1">
      <c r="B5425" s="28">
        <v>27027.0</v>
      </c>
    </row>
    <row r="5426" ht="15.75" hidden="1" customHeight="1">
      <c r="B5426" s="28">
        <v>27028.0</v>
      </c>
    </row>
    <row r="5427" ht="15.75" hidden="1" customHeight="1">
      <c r="B5427" s="28">
        <v>27029.0</v>
      </c>
    </row>
    <row r="5428" ht="15.75" hidden="1" customHeight="1">
      <c r="B5428" s="28">
        <v>27030.0</v>
      </c>
    </row>
    <row r="5429" ht="15.75" hidden="1" customHeight="1">
      <c r="B5429" s="28">
        <v>27031.0</v>
      </c>
    </row>
    <row r="5430" ht="15.75" hidden="1" customHeight="1">
      <c r="B5430" s="28">
        <v>27032.0</v>
      </c>
    </row>
    <row r="5431" ht="15.75" hidden="1" customHeight="1">
      <c r="B5431" s="28">
        <v>27034.0</v>
      </c>
    </row>
    <row r="5432" ht="15.75" hidden="1" customHeight="1">
      <c r="B5432" s="28">
        <v>27037.0</v>
      </c>
    </row>
    <row r="5433" ht="15.75" hidden="1" customHeight="1">
      <c r="B5433" s="28">
        <v>27038.0</v>
      </c>
    </row>
    <row r="5434" ht="15.75" hidden="1" customHeight="1">
      <c r="B5434" s="28">
        <v>27040.0</v>
      </c>
    </row>
    <row r="5435" ht="15.75" hidden="1" customHeight="1">
      <c r="B5435" s="28">
        <v>27042.0</v>
      </c>
    </row>
    <row r="5436" ht="15.75" hidden="1" customHeight="1">
      <c r="B5436" s="28">
        <v>27043.0</v>
      </c>
    </row>
    <row r="5437" ht="15.75" hidden="1" customHeight="1">
      <c r="B5437" s="28">
        <v>27045.0</v>
      </c>
    </row>
    <row r="5438" ht="15.75" hidden="1" customHeight="1">
      <c r="B5438" s="28">
        <v>27046.0</v>
      </c>
    </row>
    <row r="5439" ht="15.75" hidden="1" customHeight="1">
      <c r="B5439" s="28">
        <v>27048.0</v>
      </c>
    </row>
    <row r="5440" ht="15.75" hidden="1" customHeight="1">
      <c r="B5440" s="28">
        <v>27049.0</v>
      </c>
    </row>
    <row r="5441" ht="15.75" hidden="1" customHeight="1">
      <c r="B5441" s="28">
        <v>27054.0</v>
      </c>
    </row>
    <row r="5442" ht="15.75" hidden="1" customHeight="1">
      <c r="B5442" s="28">
        <v>27055.0</v>
      </c>
    </row>
    <row r="5443" ht="15.75" hidden="1" customHeight="1">
      <c r="B5443" s="28">
        <v>27056.0</v>
      </c>
    </row>
    <row r="5444" ht="15.75" hidden="1" customHeight="1">
      <c r="B5444" s="28">
        <v>27057.0</v>
      </c>
    </row>
    <row r="5445" ht="15.75" hidden="1" customHeight="1">
      <c r="B5445" s="28">
        <v>27059.0</v>
      </c>
    </row>
    <row r="5446" ht="15.75" hidden="1" customHeight="1">
      <c r="B5446" s="28">
        <v>27061.0</v>
      </c>
    </row>
    <row r="5447" ht="15.75" hidden="1" customHeight="1">
      <c r="B5447" s="28">
        <v>27062.0</v>
      </c>
    </row>
    <row r="5448" ht="15.75" hidden="1" customHeight="1">
      <c r="B5448" s="28">
        <v>27063.0</v>
      </c>
    </row>
    <row r="5449" ht="15.75" hidden="1" customHeight="1">
      <c r="B5449" s="28">
        <v>27065.0</v>
      </c>
    </row>
    <row r="5450" ht="15.75" hidden="1" customHeight="1">
      <c r="B5450" s="28">
        <v>27066.0</v>
      </c>
    </row>
    <row r="5451" ht="15.75" hidden="1" customHeight="1">
      <c r="B5451" s="28">
        <v>27067.0</v>
      </c>
    </row>
    <row r="5452" ht="15.75" hidden="1" customHeight="1">
      <c r="B5452" s="28">
        <v>27068.0</v>
      </c>
    </row>
    <row r="5453" ht="15.75" hidden="1" customHeight="1">
      <c r="B5453" s="28">
        <v>27069.0</v>
      </c>
    </row>
    <row r="5454" ht="15.75" hidden="1" customHeight="1">
      <c r="B5454" s="28">
        <v>27071.0</v>
      </c>
    </row>
    <row r="5455" ht="15.75" hidden="1" customHeight="1">
      <c r="B5455" s="28">
        <v>27072.0</v>
      </c>
    </row>
    <row r="5456" ht="15.75" hidden="1" customHeight="1">
      <c r="B5456" s="28">
        <v>27073.0</v>
      </c>
    </row>
    <row r="5457" ht="15.75" hidden="1" customHeight="1">
      <c r="B5457" s="28">
        <v>27074.0</v>
      </c>
    </row>
    <row r="5458" ht="15.75" hidden="1" customHeight="1">
      <c r="B5458" s="28">
        <v>27075.0</v>
      </c>
    </row>
    <row r="5459" ht="15.75" hidden="1" customHeight="1">
      <c r="B5459" s="28">
        <v>27076.0</v>
      </c>
    </row>
    <row r="5460" ht="15.75" hidden="1" customHeight="1">
      <c r="B5460" s="28">
        <v>27078.0</v>
      </c>
    </row>
    <row r="5461" ht="15.75" hidden="1" customHeight="1">
      <c r="B5461" s="28">
        <v>27079.0</v>
      </c>
    </row>
    <row r="5462" ht="15.75" hidden="1" customHeight="1">
      <c r="B5462" s="28">
        <v>27081.0</v>
      </c>
    </row>
    <row r="5463" ht="15.75" hidden="1" customHeight="1">
      <c r="B5463" s="28">
        <v>27082.0</v>
      </c>
    </row>
    <row r="5464" ht="15.75" hidden="1" customHeight="1">
      <c r="B5464" s="28">
        <v>27083.0</v>
      </c>
    </row>
    <row r="5465" ht="15.75" hidden="1" customHeight="1">
      <c r="B5465" s="28">
        <v>27085.0</v>
      </c>
    </row>
    <row r="5466" ht="15.75" hidden="1" customHeight="1">
      <c r="B5466" s="28">
        <v>27086.0</v>
      </c>
    </row>
    <row r="5467" ht="15.75" hidden="1" customHeight="1">
      <c r="B5467" s="28">
        <v>27087.0</v>
      </c>
    </row>
    <row r="5468" ht="15.75" hidden="1" customHeight="1">
      <c r="B5468" s="28">
        <v>27088.0</v>
      </c>
    </row>
    <row r="5469" ht="15.75" hidden="1" customHeight="1">
      <c r="B5469" s="28">
        <v>27089.0</v>
      </c>
    </row>
    <row r="5470" ht="15.75" hidden="1" customHeight="1">
      <c r="B5470" s="28">
        <v>27090.0</v>
      </c>
    </row>
    <row r="5471" ht="15.75" hidden="1" customHeight="1">
      <c r="B5471" s="28">
        <v>27091.0</v>
      </c>
    </row>
    <row r="5472" ht="15.75" hidden="1" customHeight="1">
      <c r="B5472" s="28">
        <v>27092.0</v>
      </c>
    </row>
    <row r="5473" ht="15.75" hidden="1" customHeight="1">
      <c r="B5473" s="28">
        <v>27093.0</v>
      </c>
    </row>
    <row r="5474" ht="15.75" hidden="1" customHeight="1">
      <c r="B5474" s="28">
        <v>27094.0</v>
      </c>
    </row>
    <row r="5475" ht="15.75" hidden="1" customHeight="1">
      <c r="B5475" s="28">
        <v>27095.0</v>
      </c>
    </row>
    <row r="5476" ht="15.75" hidden="1" customHeight="1">
      <c r="B5476" s="28">
        <v>27096.0</v>
      </c>
    </row>
    <row r="5477" ht="15.75" hidden="1" customHeight="1">
      <c r="B5477" s="28">
        <v>27097.0</v>
      </c>
    </row>
    <row r="5478" ht="15.75" hidden="1" customHeight="1">
      <c r="B5478" s="28">
        <v>27098.0</v>
      </c>
    </row>
    <row r="5479" ht="15.75" hidden="1" customHeight="1">
      <c r="B5479" s="28">
        <v>27099.0</v>
      </c>
    </row>
    <row r="5480" ht="15.75" hidden="1" customHeight="1">
      <c r="B5480" s="28">
        <v>27100.0</v>
      </c>
    </row>
    <row r="5481" ht="15.75" hidden="1" customHeight="1">
      <c r="B5481" s="28">
        <v>27101.0</v>
      </c>
    </row>
    <row r="5482" ht="15.75" hidden="1" customHeight="1">
      <c r="B5482" s="28">
        <v>27102.0</v>
      </c>
    </row>
    <row r="5483" ht="15.75" hidden="1" customHeight="1">
      <c r="B5483" s="28">
        <v>27103.0</v>
      </c>
    </row>
    <row r="5484" ht="15.75" hidden="1" customHeight="1">
      <c r="B5484" s="28">
        <v>27105.0</v>
      </c>
    </row>
    <row r="5485" ht="15.75" hidden="1" customHeight="1">
      <c r="B5485" s="28">
        <v>27107.0</v>
      </c>
    </row>
    <row r="5486" ht="15.75" hidden="1" customHeight="1">
      <c r="B5486" s="28">
        <v>27109.0</v>
      </c>
    </row>
    <row r="5487" ht="15.75" hidden="1" customHeight="1">
      <c r="B5487" s="28">
        <v>27110.0</v>
      </c>
    </row>
    <row r="5488" ht="15.75" hidden="1" customHeight="1">
      <c r="B5488" s="28">
        <v>27112.0</v>
      </c>
    </row>
    <row r="5489" ht="15.75" hidden="1" customHeight="1">
      <c r="B5489" s="28">
        <v>27118.0</v>
      </c>
    </row>
    <row r="5490" ht="15.75" hidden="1" customHeight="1">
      <c r="B5490" s="28">
        <v>27120.0</v>
      </c>
    </row>
    <row r="5491" ht="15.75" hidden="1" customHeight="1">
      <c r="B5491" s="28">
        <v>27121.0</v>
      </c>
    </row>
    <row r="5492" ht="15.75" hidden="1" customHeight="1">
      <c r="B5492" s="28">
        <v>27126.0</v>
      </c>
    </row>
    <row r="5493" ht="15.75" hidden="1" customHeight="1">
      <c r="B5493" s="28">
        <v>27128.0</v>
      </c>
    </row>
    <row r="5494" ht="15.75" hidden="1" customHeight="1">
      <c r="B5494" s="28">
        <v>27130.0</v>
      </c>
    </row>
    <row r="5495" ht="15.75" hidden="1" customHeight="1">
      <c r="B5495" s="28">
        <v>27133.0</v>
      </c>
    </row>
    <row r="5496" ht="15.75" hidden="1" customHeight="1">
      <c r="B5496" s="28">
        <v>27134.0</v>
      </c>
    </row>
    <row r="5497" ht="15.75" hidden="1" customHeight="1">
      <c r="B5497" s="28">
        <v>27135.0</v>
      </c>
    </row>
    <row r="5498" ht="15.75" hidden="1" customHeight="1">
      <c r="B5498" s="28">
        <v>27137.0</v>
      </c>
    </row>
    <row r="5499" ht="15.75" hidden="1" customHeight="1">
      <c r="B5499" s="28">
        <v>27140.0</v>
      </c>
    </row>
    <row r="5500" ht="15.75" hidden="1" customHeight="1">
      <c r="B5500" s="28">
        <v>27141.0</v>
      </c>
    </row>
    <row r="5501" ht="15.75" hidden="1" customHeight="1">
      <c r="B5501" s="28">
        <v>27142.0</v>
      </c>
    </row>
    <row r="5502" ht="15.75" hidden="1" customHeight="1">
      <c r="B5502" s="28">
        <v>27143.0</v>
      </c>
    </row>
    <row r="5503" ht="15.75" hidden="1" customHeight="1">
      <c r="B5503" s="28">
        <v>27145.0</v>
      </c>
    </row>
    <row r="5504" ht="15.75" hidden="1" customHeight="1">
      <c r="B5504" s="28">
        <v>27146.0</v>
      </c>
    </row>
    <row r="5505" ht="15.75" hidden="1" customHeight="1">
      <c r="B5505" s="28">
        <v>27147.0</v>
      </c>
    </row>
    <row r="5506" ht="15.75" hidden="1" customHeight="1">
      <c r="B5506" s="28">
        <v>27148.0</v>
      </c>
    </row>
    <row r="5507" ht="15.75" hidden="1" customHeight="1">
      <c r="B5507" s="28">
        <v>27149.0</v>
      </c>
    </row>
    <row r="5508" ht="15.75" hidden="1" customHeight="1">
      <c r="B5508" s="28">
        <v>27150.0</v>
      </c>
    </row>
    <row r="5509" ht="15.75" hidden="1" customHeight="1">
      <c r="B5509" s="28">
        <v>27154.0</v>
      </c>
    </row>
    <row r="5510" ht="15.75" hidden="1" customHeight="1">
      <c r="B5510" s="28">
        <v>27157.0</v>
      </c>
    </row>
    <row r="5511" ht="15.75" hidden="1" customHeight="1">
      <c r="B5511" s="28">
        <v>27159.0</v>
      </c>
    </row>
    <row r="5512" ht="15.75" hidden="1" customHeight="1">
      <c r="B5512" s="28">
        <v>27160.0</v>
      </c>
    </row>
    <row r="5513" ht="15.75" hidden="1" customHeight="1">
      <c r="B5513" s="28">
        <v>27163.0</v>
      </c>
    </row>
    <row r="5514" ht="15.75" hidden="1" customHeight="1">
      <c r="B5514" s="28">
        <v>27164.0</v>
      </c>
    </row>
    <row r="5515" ht="15.75" hidden="1" customHeight="1">
      <c r="B5515" s="28">
        <v>27165.0</v>
      </c>
    </row>
    <row r="5516" ht="15.75" hidden="1" customHeight="1">
      <c r="B5516" s="28">
        <v>27167.0</v>
      </c>
    </row>
    <row r="5517" ht="15.75" hidden="1" customHeight="1">
      <c r="B5517" s="28">
        <v>27169.0</v>
      </c>
    </row>
    <row r="5518" ht="15.75" hidden="1" customHeight="1">
      <c r="B5518" s="28">
        <v>27170.0</v>
      </c>
    </row>
    <row r="5519" ht="15.75" hidden="1" customHeight="1">
      <c r="B5519" s="28">
        <v>27171.0</v>
      </c>
    </row>
    <row r="5520" ht="15.75" hidden="1" customHeight="1">
      <c r="B5520" s="28">
        <v>27172.0</v>
      </c>
    </row>
    <row r="5521" ht="15.75" hidden="1" customHeight="1">
      <c r="B5521" s="28">
        <v>27175.0</v>
      </c>
    </row>
    <row r="5522" ht="15.75" hidden="1" customHeight="1">
      <c r="B5522" s="28">
        <v>27176.0</v>
      </c>
    </row>
    <row r="5523" ht="15.75" hidden="1" customHeight="1">
      <c r="B5523" s="28">
        <v>27178.0</v>
      </c>
    </row>
    <row r="5524" ht="15.75" hidden="1" customHeight="1">
      <c r="B5524" s="28">
        <v>27179.0</v>
      </c>
    </row>
    <row r="5525" ht="15.75" hidden="1" customHeight="1">
      <c r="B5525" s="28">
        <v>27180.0</v>
      </c>
    </row>
    <row r="5526" ht="15.75" hidden="1" customHeight="1">
      <c r="B5526" s="28">
        <v>27181.0</v>
      </c>
    </row>
    <row r="5527" ht="15.75" hidden="1" customHeight="1">
      <c r="B5527" s="28">
        <v>27184.0</v>
      </c>
    </row>
    <row r="5528" ht="15.75" hidden="1" customHeight="1">
      <c r="B5528" s="28">
        <v>27186.0</v>
      </c>
    </row>
    <row r="5529" ht="15.75" hidden="1" customHeight="1">
      <c r="B5529" s="28">
        <v>27187.0</v>
      </c>
    </row>
    <row r="5530" ht="15.75" hidden="1" customHeight="1">
      <c r="B5530" s="28">
        <v>27188.0</v>
      </c>
    </row>
    <row r="5531" ht="15.75" hidden="1" customHeight="1">
      <c r="B5531" s="28">
        <v>27189.0</v>
      </c>
    </row>
    <row r="5532" ht="15.75" hidden="1" customHeight="1">
      <c r="B5532" s="28">
        <v>27190.0</v>
      </c>
    </row>
    <row r="5533" ht="15.75" hidden="1" customHeight="1">
      <c r="B5533" s="28">
        <v>27192.0</v>
      </c>
    </row>
    <row r="5534" ht="15.75" hidden="1" customHeight="1">
      <c r="B5534" s="28">
        <v>27193.0</v>
      </c>
    </row>
    <row r="5535" ht="15.75" hidden="1" customHeight="1">
      <c r="B5535" s="28">
        <v>27194.0</v>
      </c>
    </row>
    <row r="5536" ht="15.75" hidden="1" customHeight="1">
      <c r="B5536" s="28">
        <v>27195.0</v>
      </c>
    </row>
    <row r="5537" ht="15.75" hidden="1" customHeight="1">
      <c r="B5537" s="28">
        <v>27196.0</v>
      </c>
    </row>
    <row r="5538" ht="15.75" hidden="1" customHeight="1">
      <c r="B5538" s="28">
        <v>27207.0</v>
      </c>
    </row>
    <row r="5539" ht="15.75" hidden="1" customHeight="1">
      <c r="B5539" s="28">
        <v>27210.0</v>
      </c>
    </row>
    <row r="5540" ht="15.75" hidden="1" customHeight="1">
      <c r="B5540" s="28">
        <v>27211.0</v>
      </c>
    </row>
    <row r="5541" ht="15.75" hidden="1" customHeight="1">
      <c r="B5541" s="28">
        <v>27212.0</v>
      </c>
    </row>
    <row r="5542" ht="15.75" hidden="1" customHeight="1">
      <c r="B5542" s="28">
        <v>27213.0</v>
      </c>
    </row>
    <row r="5543" ht="15.75" hidden="1" customHeight="1">
      <c r="B5543" s="28">
        <v>27214.0</v>
      </c>
    </row>
    <row r="5544" ht="15.75" hidden="1" customHeight="1">
      <c r="B5544" s="28">
        <v>27216.0</v>
      </c>
    </row>
    <row r="5545" ht="15.75" hidden="1" customHeight="1">
      <c r="B5545" s="28">
        <v>27217.0</v>
      </c>
    </row>
    <row r="5546" ht="15.75" hidden="1" customHeight="1">
      <c r="B5546" s="28">
        <v>27218.0</v>
      </c>
    </row>
    <row r="5547" ht="15.75" hidden="1" customHeight="1">
      <c r="B5547" s="28">
        <v>27219.0</v>
      </c>
    </row>
    <row r="5548" ht="15.75" hidden="1" customHeight="1">
      <c r="B5548" s="28">
        <v>27220.0</v>
      </c>
    </row>
    <row r="5549" ht="15.75" hidden="1" customHeight="1">
      <c r="B5549" s="28">
        <v>27221.0</v>
      </c>
    </row>
    <row r="5550" ht="15.75" hidden="1" customHeight="1">
      <c r="B5550" s="28">
        <v>27223.0</v>
      </c>
    </row>
    <row r="5551" ht="15.75" hidden="1" customHeight="1">
      <c r="B5551" s="28">
        <v>27227.0</v>
      </c>
    </row>
    <row r="5552" ht="15.75" hidden="1" customHeight="1">
      <c r="B5552" s="28">
        <v>27228.0</v>
      </c>
    </row>
    <row r="5553" ht="15.75" hidden="1" customHeight="1">
      <c r="B5553" s="28">
        <v>27229.0</v>
      </c>
    </row>
    <row r="5554" ht="15.75" hidden="1" customHeight="1">
      <c r="B5554" s="28">
        <v>27231.0</v>
      </c>
    </row>
    <row r="5555" ht="15.75" hidden="1" customHeight="1">
      <c r="B5555" s="28">
        <v>27232.0</v>
      </c>
    </row>
    <row r="5556" ht="15.75" hidden="1" customHeight="1">
      <c r="B5556" s="28">
        <v>27233.0</v>
      </c>
    </row>
    <row r="5557" ht="15.75" hidden="1" customHeight="1">
      <c r="B5557" s="28">
        <v>27234.0</v>
      </c>
    </row>
    <row r="5558" ht="15.75" hidden="1" customHeight="1">
      <c r="B5558" s="28">
        <v>27235.0</v>
      </c>
    </row>
    <row r="5559" ht="15.75" hidden="1" customHeight="1">
      <c r="B5559" s="28">
        <v>27236.0</v>
      </c>
    </row>
    <row r="5560" ht="15.75" hidden="1" customHeight="1">
      <c r="B5560" s="28">
        <v>27237.0</v>
      </c>
    </row>
    <row r="5561" ht="15.75" hidden="1" customHeight="1">
      <c r="B5561" s="28">
        <v>27239.0</v>
      </c>
    </row>
    <row r="5562" ht="15.75" hidden="1" customHeight="1">
      <c r="B5562" s="28">
        <v>27248.0</v>
      </c>
    </row>
    <row r="5563" ht="15.75" hidden="1" customHeight="1">
      <c r="B5563" s="28">
        <v>27250.0</v>
      </c>
    </row>
    <row r="5564" ht="15.75" hidden="1" customHeight="1">
      <c r="B5564" s="28">
        <v>27251.0</v>
      </c>
    </row>
    <row r="5565" ht="15.75" hidden="1" customHeight="1">
      <c r="B5565" s="28">
        <v>27254.0</v>
      </c>
    </row>
    <row r="5566" ht="15.75" hidden="1" customHeight="1">
      <c r="B5566" s="28">
        <v>27255.0</v>
      </c>
    </row>
    <row r="5567" ht="15.75" hidden="1" customHeight="1">
      <c r="B5567" s="28">
        <v>27263.0</v>
      </c>
    </row>
    <row r="5568" ht="15.75" hidden="1" customHeight="1">
      <c r="B5568" s="28">
        <v>27266.0</v>
      </c>
    </row>
    <row r="5569" ht="15.75" hidden="1" customHeight="1">
      <c r="B5569" s="28">
        <v>27271.0</v>
      </c>
    </row>
    <row r="5570" ht="15.75" hidden="1" customHeight="1">
      <c r="B5570" s="28">
        <v>27273.0</v>
      </c>
    </row>
    <row r="5571" ht="15.75" hidden="1" customHeight="1">
      <c r="B5571" s="28">
        <v>27274.0</v>
      </c>
    </row>
    <row r="5572" ht="15.75" hidden="1" customHeight="1">
      <c r="B5572" s="28">
        <v>27278.0</v>
      </c>
    </row>
    <row r="5573" ht="15.75" hidden="1" customHeight="1">
      <c r="B5573" s="28">
        <v>27280.0</v>
      </c>
    </row>
    <row r="5574" ht="15.75" hidden="1" customHeight="1">
      <c r="B5574" s="28">
        <v>27281.0</v>
      </c>
    </row>
    <row r="5575" ht="15.75" hidden="1" customHeight="1">
      <c r="B5575" s="28">
        <v>27286.0</v>
      </c>
    </row>
    <row r="5576" ht="15.75" hidden="1" customHeight="1">
      <c r="B5576" s="28">
        <v>27287.0</v>
      </c>
    </row>
    <row r="5577" ht="15.75" hidden="1" customHeight="1">
      <c r="B5577" s="28">
        <v>27288.0</v>
      </c>
    </row>
    <row r="5578" ht="15.75" hidden="1" customHeight="1">
      <c r="B5578" s="28">
        <v>27291.0</v>
      </c>
    </row>
    <row r="5579" ht="15.75" hidden="1" customHeight="1">
      <c r="B5579" s="28">
        <v>27292.0</v>
      </c>
    </row>
    <row r="5580" ht="15.75" hidden="1" customHeight="1">
      <c r="B5580" s="28">
        <v>27293.0</v>
      </c>
    </row>
    <row r="5581" ht="15.75" hidden="1" customHeight="1">
      <c r="B5581" s="28">
        <v>27294.0</v>
      </c>
    </row>
    <row r="5582" ht="15.75" hidden="1" customHeight="1">
      <c r="B5582" s="28">
        <v>27295.0</v>
      </c>
    </row>
    <row r="5583" ht="15.75" hidden="1" customHeight="1">
      <c r="B5583" s="28">
        <v>27296.0</v>
      </c>
    </row>
    <row r="5584" ht="15.75" hidden="1" customHeight="1">
      <c r="B5584" s="28">
        <v>27297.0</v>
      </c>
    </row>
    <row r="5585" ht="15.75" hidden="1" customHeight="1">
      <c r="B5585" s="28">
        <v>27298.0</v>
      </c>
    </row>
    <row r="5586" ht="15.75" hidden="1" customHeight="1">
      <c r="B5586" s="28">
        <v>27299.0</v>
      </c>
    </row>
    <row r="5587" ht="15.75" hidden="1" customHeight="1">
      <c r="B5587" s="28">
        <v>27300.0</v>
      </c>
    </row>
    <row r="5588" ht="15.75" hidden="1" customHeight="1">
      <c r="B5588" s="28">
        <v>27303.0</v>
      </c>
    </row>
    <row r="5589" ht="15.75" hidden="1" customHeight="1">
      <c r="B5589" s="28">
        <v>27304.0</v>
      </c>
    </row>
    <row r="5590" ht="15.75" hidden="1" customHeight="1">
      <c r="B5590" s="28">
        <v>27305.0</v>
      </c>
    </row>
    <row r="5591" ht="15.75" hidden="1" customHeight="1">
      <c r="B5591" s="28">
        <v>27310.0</v>
      </c>
    </row>
    <row r="5592" ht="15.75" hidden="1" customHeight="1">
      <c r="B5592" s="28">
        <v>27311.0</v>
      </c>
    </row>
    <row r="5593" ht="15.75" hidden="1" customHeight="1">
      <c r="B5593" s="28">
        <v>27316.0</v>
      </c>
    </row>
    <row r="5594" ht="15.75" hidden="1" customHeight="1">
      <c r="B5594" s="28">
        <v>27317.0</v>
      </c>
    </row>
    <row r="5595" ht="15.75" hidden="1" customHeight="1">
      <c r="B5595" s="28">
        <v>27318.0</v>
      </c>
    </row>
    <row r="5596" ht="15.75" hidden="1" customHeight="1">
      <c r="B5596" s="28">
        <v>27319.0</v>
      </c>
    </row>
    <row r="5597" ht="15.75" hidden="1" customHeight="1">
      <c r="B5597" s="28">
        <v>27321.0</v>
      </c>
    </row>
    <row r="5598" ht="15.75" hidden="1" customHeight="1">
      <c r="B5598" s="28">
        <v>27322.0</v>
      </c>
    </row>
    <row r="5599" ht="15.75" hidden="1" customHeight="1">
      <c r="B5599" s="28">
        <v>27325.0</v>
      </c>
    </row>
    <row r="5600" ht="15.75" hidden="1" customHeight="1">
      <c r="B5600" s="28">
        <v>27327.0</v>
      </c>
    </row>
    <row r="5601" ht="15.75" hidden="1" customHeight="1">
      <c r="B5601" s="28">
        <v>27329.0</v>
      </c>
    </row>
    <row r="5602" ht="15.75" hidden="1" customHeight="1">
      <c r="B5602" s="28">
        <v>27330.0</v>
      </c>
    </row>
    <row r="5603" ht="15.75" hidden="1" customHeight="1">
      <c r="B5603" s="28">
        <v>27331.0</v>
      </c>
    </row>
    <row r="5604" ht="15.75" hidden="1" customHeight="1">
      <c r="B5604" s="28">
        <v>27335.0</v>
      </c>
    </row>
    <row r="5605" ht="15.75" hidden="1" customHeight="1">
      <c r="B5605" s="28">
        <v>27336.0</v>
      </c>
    </row>
    <row r="5606" ht="15.75" hidden="1" customHeight="1">
      <c r="B5606" s="28">
        <v>27339.0</v>
      </c>
    </row>
    <row r="5607" ht="15.75" hidden="1" customHeight="1">
      <c r="B5607" s="28">
        <v>27340.0</v>
      </c>
    </row>
    <row r="5608" ht="15.75" hidden="1" customHeight="1">
      <c r="B5608" s="28">
        <v>27341.0</v>
      </c>
    </row>
    <row r="5609" ht="15.75" hidden="1" customHeight="1">
      <c r="B5609" s="28">
        <v>27342.0</v>
      </c>
    </row>
    <row r="5610" ht="15.75" hidden="1" customHeight="1">
      <c r="B5610" s="28">
        <v>27343.0</v>
      </c>
    </row>
    <row r="5611" ht="15.75" hidden="1" customHeight="1">
      <c r="B5611" s="28">
        <v>27344.0</v>
      </c>
    </row>
    <row r="5612" ht="15.75" hidden="1" customHeight="1">
      <c r="B5612" s="28">
        <v>27346.0</v>
      </c>
    </row>
    <row r="5613" ht="15.75" hidden="1" customHeight="1">
      <c r="B5613" s="28">
        <v>27348.0</v>
      </c>
    </row>
    <row r="5614" ht="15.75" hidden="1" customHeight="1">
      <c r="B5614" s="28">
        <v>27349.0</v>
      </c>
    </row>
    <row r="5615" ht="15.75" hidden="1" customHeight="1">
      <c r="B5615" s="28">
        <v>27353.0</v>
      </c>
    </row>
    <row r="5616" ht="15.75" hidden="1" customHeight="1">
      <c r="B5616" s="28">
        <v>27354.0</v>
      </c>
    </row>
    <row r="5617" ht="15.75" hidden="1" customHeight="1">
      <c r="B5617" s="28">
        <v>27359.0</v>
      </c>
    </row>
    <row r="5618" ht="15.75" hidden="1" customHeight="1">
      <c r="B5618" s="28">
        <v>27360.0</v>
      </c>
    </row>
    <row r="5619" ht="15.75" hidden="1" customHeight="1">
      <c r="B5619" s="28">
        <v>27361.0</v>
      </c>
    </row>
    <row r="5620" ht="15.75" hidden="1" customHeight="1">
      <c r="B5620" s="28">
        <v>27363.0</v>
      </c>
    </row>
    <row r="5621" ht="15.75" hidden="1" customHeight="1">
      <c r="B5621" s="28">
        <v>27364.0</v>
      </c>
    </row>
    <row r="5622" ht="15.75" hidden="1" customHeight="1">
      <c r="B5622" s="28">
        <v>27365.0</v>
      </c>
    </row>
    <row r="5623" ht="15.75" hidden="1" customHeight="1">
      <c r="B5623" s="28">
        <v>27367.0</v>
      </c>
    </row>
    <row r="5624" ht="15.75" hidden="1" customHeight="1">
      <c r="B5624" s="28">
        <v>27370.0</v>
      </c>
    </row>
    <row r="5625" ht="15.75" hidden="1" customHeight="1">
      <c r="B5625" s="28">
        <v>27371.0</v>
      </c>
    </row>
    <row r="5626" ht="15.75" hidden="1" customHeight="1">
      <c r="B5626" s="28">
        <v>27376.0</v>
      </c>
    </row>
    <row r="5627" ht="15.75" hidden="1" customHeight="1">
      <c r="B5627" s="28">
        <v>27382.0</v>
      </c>
    </row>
    <row r="5628" ht="15.75" hidden="1" customHeight="1">
      <c r="B5628" s="28">
        <v>27383.0</v>
      </c>
    </row>
    <row r="5629" ht="15.75" hidden="1" customHeight="1">
      <c r="B5629" s="28">
        <v>27386.0</v>
      </c>
    </row>
    <row r="5630" ht="15.75" hidden="1" customHeight="1">
      <c r="B5630" s="28">
        <v>27388.0</v>
      </c>
    </row>
    <row r="5631" ht="15.75" hidden="1" customHeight="1">
      <c r="B5631" s="28">
        <v>27389.0</v>
      </c>
    </row>
    <row r="5632" ht="15.75" hidden="1" customHeight="1">
      <c r="B5632" s="28">
        <v>27390.0</v>
      </c>
    </row>
    <row r="5633" ht="15.75" hidden="1" customHeight="1">
      <c r="B5633" s="28">
        <v>27391.0</v>
      </c>
    </row>
    <row r="5634" ht="15.75" hidden="1" customHeight="1">
      <c r="B5634" s="28">
        <v>27392.0</v>
      </c>
    </row>
    <row r="5635" ht="15.75" hidden="1" customHeight="1">
      <c r="B5635" s="28">
        <v>27395.0</v>
      </c>
    </row>
    <row r="5636" ht="15.75" hidden="1" customHeight="1">
      <c r="B5636" s="28">
        <v>27401.0</v>
      </c>
    </row>
    <row r="5637" ht="15.75" hidden="1" customHeight="1">
      <c r="B5637" s="28">
        <v>27408.0</v>
      </c>
    </row>
    <row r="5638" ht="15.75" hidden="1" customHeight="1">
      <c r="B5638" s="28">
        <v>27409.0</v>
      </c>
    </row>
    <row r="5639" ht="15.75" hidden="1" customHeight="1">
      <c r="B5639" s="28">
        <v>27410.0</v>
      </c>
    </row>
    <row r="5640" ht="15.75" hidden="1" customHeight="1">
      <c r="B5640" s="28">
        <v>27411.0</v>
      </c>
    </row>
    <row r="5641" ht="15.75" hidden="1" customHeight="1">
      <c r="B5641" s="28">
        <v>27412.0</v>
      </c>
    </row>
    <row r="5642" ht="15.75" hidden="1" customHeight="1">
      <c r="B5642" s="28">
        <v>27415.0</v>
      </c>
    </row>
    <row r="5643" ht="15.75" hidden="1" customHeight="1">
      <c r="B5643" s="28">
        <v>27416.0</v>
      </c>
    </row>
    <row r="5644" ht="15.75" hidden="1" customHeight="1">
      <c r="B5644" s="28">
        <v>27418.0</v>
      </c>
    </row>
    <row r="5645" ht="15.75" hidden="1" customHeight="1">
      <c r="B5645" s="28">
        <v>27420.0</v>
      </c>
    </row>
    <row r="5646" ht="15.75" hidden="1" customHeight="1">
      <c r="B5646" s="28">
        <v>27421.0</v>
      </c>
    </row>
    <row r="5647" ht="15.75" hidden="1" customHeight="1">
      <c r="B5647" s="28">
        <v>27422.0</v>
      </c>
    </row>
    <row r="5648" ht="15.75" hidden="1" customHeight="1">
      <c r="B5648" s="28">
        <v>27424.0</v>
      </c>
    </row>
    <row r="5649" ht="15.75" hidden="1" customHeight="1">
      <c r="B5649" s="28">
        <v>27425.0</v>
      </c>
    </row>
    <row r="5650" ht="15.75" hidden="1" customHeight="1">
      <c r="B5650" s="28">
        <v>27426.0</v>
      </c>
    </row>
    <row r="5651" ht="15.75" hidden="1" customHeight="1">
      <c r="B5651" s="28">
        <v>27427.0</v>
      </c>
    </row>
    <row r="5652" ht="15.75" hidden="1" customHeight="1">
      <c r="B5652" s="28">
        <v>27430.0</v>
      </c>
    </row>
    <row r="5653" ht="15.75" hidden="1" customHeight="1">
      <c r="B5653" s="28">
        <v>27431.0</v>
      </c>
    </row>
    <row r="5654" ht="15.75" hidden="1" customHeight="1">
      <c r="B5654" s="28">
        <v>27432.0</v>
      </c>
    </row>
    <row r="5655" ht="15.75" hidden="1" customHeight="1">
      <c r="B5655" s="28">
        <v>27435.0</v>
      </c>
    </row>
    <row r="5656" ht="15.75" hidden="1" customHeight="1">
      <c r="B5656" s="28">
        <v>27436.0</v>
      </c>
    </row>
    <row r="5657" ht="15.75" hidden="1" customHeight="1">
      <c r="B5657" s="28">
        <v>27437.0</v>
      </c>
    </row>
    <row r="5658" ht="15.75" hidden="1" customHeight="1">
      <c r="B5658" s="28">
        <v>27438.0</v>
      </c>
    </row>
    <row r="5659" ht="15.75" hidden="1" customHeight="1">
      <c r="B5659" s="28">
        <v>27439.0</v>
      </c>
    </row>
    <row r="5660" ht="15.75" hidden="1" customHeight="1">
      <c r="B5660" s="28">
        <v>27440.0</v>
      </c>
    </row>
    <row r="5661" ht="15.75" hidden="1" customHeight="1">
      <c r="B5661" s="28">
        <v>27442.0</v>
      </c>
    </row>
    <row r="5662" ht="15.75" hidden="1" customHeight="1">
      <c r="B5662" s="28">
        <v>27443.0</v>
      </c>
    </row>
    <row r="5663" ht="15.75" hidden="1" customHeight="1">
      <c r="B5663" s="28">
        <v>27444.0</v>
      </c>
    </row>
    <row r="5664" ht="15.75" hidden="1" customHeight="1">
      <c r="B5664" s="28">
        <v>27445.0</v>
      </c>
    </row>
    <row r="5665" ht="15.75" hidden="1" customHeight="1">
      <c r="B5665" s="28">
        <v>27449.0</v>
      </c>
    </row>
    <row r="5666" ht="15.75" hidden="1" customHeight="1">
      <c r="B5666" s="28">
        <v>27450.0</v>
      </c>
    </row>
    <row r="5667" ht="15.75" hidden="1" customHeight="1">
      <c r="B5667" s="28">
        <v>27451.0</v>
      </c>
    </row>
    <row r="5668" ht="15.75" hidden="1" customHeight="1">
      <c r="B5668" s="28">
        <v>27452.0</v>
      </c>
    </row>
    <row r="5669" ht="15.75" hidden="1" customHeight="1">
      <c r="B5669" s="28">
        <v>27453.0</v>
      </c>
    </row>
    <row r="5670" ht="15.75" hidden="1" customHeight="1">
      <c r="B5670" s="28">
        <v>27454.0</v>
      </c>
    </row>
    <row r="5671" ht="15.75" hidden="1" customHeight="1">
      <c r="B5671" s="28">
        <v>27455.0</v>
      </c>
    </row>
    <row r="5672" ht="15.75" hidden="1" customHeight="1">
      <c r="B5672" s="28">
        <v>27456.0</v>
      </c>
    </row>
    <row r="5673" ht="15.75" hidden="1" customHeight="1">
      <c r="B5673" s="28">
        <v>27457.0</v>
      </c>
    </row>
    <row r="5674" ht="15.75" hidden="1" customHeight="1">
      <c r="B5674" s="28">
        <v>27458.0</v>
      </c>
    </row>
    <row r="5675" ht="15.75" hidden="1" customHeight="1">
      <c r="B5675" s="28">
        <v>27459.0</v>
      </c>
    </row>
    <row r="5676" ht="15.75" hidden="1" customHeight="1">
      <c r="B5676" s="28">
        <v>27461.0</v>
      </c>
    </row>
    <row r="5677" ht="15.75" hidden="1" customHeight="1">
      <c r="B5677" s="28">
        <v>27462.0</v>
      </c>
    </row>
    <row r="5678" ht="15.75" hidden="1" customHeight="1">
      <c r="B5678" s="28">
        <v>27463.0</v>
      </c>
    </row>
    <row r="5679" ht="15.75" hidden="1" customHeight="1">
      <c r="B5679" s="28">
        <v>27464.0</v>
      </c>
    </row>
    <row r="5680" ht="15.75" hidden="1" customHeight="1">
      <c r="B5680" s="28">
        <v>27465.0</v>
      </c>
    </row>
    <row r="5681" ht="15.75" hidden="1" customHeight="1">
      <c r="B5681" s="28">
        <v>27466.0</v>
      </c>
    </row>
    <row r="5682" ht="15.75" hidden="1" customHeight="1">
      <c r="B5682" s="28">
        <v>27467.0</v>
      </c>
    </row>
    <row r="5683" ht="15.75" hidden="1" customHeight="1">
      <c r="B5683" s="28">
        <v>27468.0</v>
      </c>
    </row>
    <row r="5684" ht="15.75" hidden="1" customHeight="1">
      <c r="B5684" s="28">
        <v>27470.0</v>
      </c>
    </row>
    <row r="5685" ht="15.75" hidden="1" customHeight="1">
      <c r="B5685" s="28">
        <v>27471.0</v>
      </c>
    </row>
    <row r="5686" ht="15.75" hidden="1" customHeight="1">
      <c r="B5686" s="28">
        <v>27472.0</v>
      </c>
    </row>
    <row r="5687" ht="15.75" hidden="1" customHeight="1">
      <c r="B5687" s="28">
        <v>27473.0</v>
      </c>
    </row>
    <row r="5688" ht="15.75" hidden="1" customHeight="1">
      <c r="B5688" s="28">
        <v>27474.0</v>
      </c>
    </row>
    <row r="5689" ht="15.75" hidden="1" customHeight="1">
      <c r="B5689" s="28">
        <v>27475.0</v>
      </c>
    </row>
    <row r="5690" ht="15.75" hidden="1" customHeight="1">
      <c r="B5690" s="28">
        <v>27476.0</v>
      </c>
    </row>
    <row r="5691" ht="15.75" hidden="1" customHeight="1">
      <c r="B5691" s="28">
        <v>27477.0</v>
      </c>
    </row>
    <row r="5692" ht="15.75" hidden="1" customHeight="1">
      <c r="B5692" s="28">
        <v>27478.0</v>
      </c>
    </row>
    <row r="5693" ht="15.75" hidden="1" customHeight="1">
      <c r="B5693" s="28">
        <v>27480.0</v>
      </c>
    </row>
    <row r="5694" ht="15.75" hidden="1" customHeight="1">
      <c r="B5694" s="28">
        <v>27481.0</v>
      </c>
    </row>
    <row r="5695" ht="15.75" hidden="1" customHeight="1">
      <c r="B5695" s="28">
        <v>27482.0</v>
      </c>
    </row>
    <row r="5696" ht="15.75" hidden="1" customHeight="1">
      <c r="B5696" s="28">
        <v>27483.0</v>
      </c>
    </row>
    <row r="5697" ht="15.75" hidden="1" customHeight="1">
      <c r="B5697" s="28">
        <v>27484.0</v>
      </c>
    </row>
    <row r="5698" ht="15.75" hidden="1" customHeight="1">
      <c r="B5698" s="28">
        <v>27487.0</v>
      </c>
    </row>
    <row r="5699" ht="15.75" hidden="1" customHeight="1">
      <c r="B5699" s="28">
        <v>27489.0</v>
      </c>
    </row>
    <row r="5700" ht="15.75" hidden="1" customHeight="1">
      <c r="B5700" s="28">
        <v>27490.0</v>
      </c>
    </row>
    <row r="5701" ht="15.75" hidden="1" customHeight="1">
      <c r="B5701" s="28">
        <v>27491.0</v>
      </c>
    </row>
    <row r="5702" ht="15.75" hidden="1" customHeight="1">
      <c r="B5702" s="28">
        <v>27521.0</v>
      </c>
    </row>
    <row r="5703" ht="15.75" hidden="1" customHeight="1">
      <c r="B5703" s="28">
        <v>27522.0</v>
      </c>
    </row>
    <row r="5704" ht="15.75" hidden="1" customHeight="1">
      <c r="B5704" s="28">
        <v>27523.0</v>
      </c>
    </row>
    <row r="5705" ht="15.75" hidden="1" customHeight="1">
      <c r="B5705" s="28">
        <v>27524.0</v>
      </c>
    </row>
    <row r="5706" ht="15.75" hidden="1" customHeight="1">
      <c r="B5706" s="28">
        <v>27529.0</v>
      </c>
    </row>
    <row r="5707" ht="15.75" hidden="1" customHeight="1">
      <c r="B5707" s="28">
        <v>27531.0</v>
      </c>
    </row>
    <row r="5708" ht="15.75" hidden="1" customHeight="1">
      <c r="B5708" s="28">
        <v>27540.0</v>
      </c>
    </row>
    <row r="5709" ht="15.75" hidden="1" customHeight="1">
      <c r="B5709" s="28">
        <v>27541.0</v>
      </c>
    </row>
    <row r="5710" ht="15.75" hidden="1" customHeight="1">
      <c r="B5710" s="28">
        <v>27542.0</v>
      </c>
    </row>
    <row r="5711" ht="15.75" hidden="1" customHeight="1">
      <c r="B5711" s="28">
        <v>27544.0</v>
      </c>
    </row>
    <row r="5712" ht="15.75" hidden="1" customHeight="1">
      <c r="B5712" s="28">
        <v>27545.0</v>
      </c>
    </row>
    <row r="5713" ht="15.75" hidden="1" customHeight="1">
      <c r="B5713" s="28">
        <v>27546.0</v>
      </c>
    </row>
    <row r="5714" ht="15.75" hidden="1" customHeight="1">
      <c r="B5714" s="28">
        <v>27548.0</v>
      </c>
    </row>
    <row r="5715" ht="15.75" hidden="1" customHeight="1">
      <c r="B5715" s="28">
        <v>27550.0</v>
      </c>
    </row>
    <row r="5716" ht="15.75" hidden="1" customHeight="1">
      <c r="B5716" s="28">
        <v>27552.0</v>
      </c>
    </row>
    <row r="5717" ht="15.75" hidden="1" customHeight="1">
      <c r="B5717" s="28">
        <v>27553.0</v>
      </c>
    </row>
    <row r="5718" ht="15.75" hidden="1" customHeight="1">
      <c r="B5718" s="28">
        <v>27554.0</v>
      </c>
    </row>
    <row r="5719" ht="15.75" hidden="1" customHeight="1">
      <c r="B5719" s="28">
        <v>27555.0</v>
      </c>
    </row>
    <row r="5720" ht="15.75" hidden="1" customHeight="1">
      <c r="B5720" s="28">
        <v>27558.0</v>
      </c>
    </row>
    <row r="5721" ht="15.75" hidden="1" customHeight="1">
      <c r="B5721" s="28">
        <v>27559.0</v>
      </c>
    </row>
    <row r="5722" ht="15.75" hidden="1" customHeight="1">
      <c r="B5722" s="28">
        <v>27561.0</v>
      </c>
    </row>
    <row r="5723" ht="15.75" hidden="1" customHeight="1">
      <c r="B5723" s="28">
        <v>27562.0</v>
      </c>
    </row>
    <row r="5724" ht="15.75" hidden="1" customHeight="1">
      <c r="B5724" s="28">
        <v>27563.0</v>
      </c>
    </row>
    <row r="5725" ht="15.75" hidden="1" customHeight="1">
      <c r="B5725" s="28">
        <v>27564.0</v>
      </c>
    </row>
    <row r="5726" ht="15.75" hidden="1" customHeight="1">
      <c r="B5726" s="28">
        <v>27569.0</v>
      </c>
    </row>
    <row r="5727" ht="15.75" hidden="1" customHeight="1">
      <c r="B5727" s="28">
        <v>27573.0</v>
      </c>
    </row>
    <row r="5728" ht="15.75" hidden="1" customHeight="1">
      <c r="B5728" s="28">
        <v>27574.0</v>
      </c>
    </row>
    <row r="5729" ht="15.75" hidden="1" customHeight="1">
      <c r="B5729" s="28">
        <v>27575.0</v>
      </c>
    </row>
    <row r="5730" ht="15.75" hidden="1" customHeight="1">
      <c r="B5730" s="28">
        <v>27577.0</v>
      </c>
    </row>
    <row r="5731" ht="15.75" hidden="1" customHeight="1">
      <c r="B5731" s="28">
        <v>27581.0</v>
      </c>
    </row>
    <row r="5732" ht="15.75" hidden="1" customHeight="1">
      <c r="B5732" s="28">
        <v>27594.0</v>
      </c>
    </row>
    <row r="5733" ht="15.75" hidden="1" customHeight="1">
      <c r="B5733" s="28">
        <v>27597.0</v>
      </c>
    </row>
    <row r="5734" ht="15.75" hidden="1" customHeight="1">
      <c r="B5734" s="28">
        <v>27598.0</v>
      </c>
    </row>
    <row r="5735" ht="15.75" hidden="1" customHeight="1">
      <c r="B5735" s="28">
        <v>27599.0</v>
      </c>
    </row>
    <row r="5736" ht="15.75" hidden="1" customHeight="1">
      <c r="B5736" s="28">
        <v>27602.0</v>
      </c>
    </row>
    <row r="5737" ht="15.75" hidden="1" customHeight="1">
      <c r="B5737" s="28">
        <v>27604.0</v>
      </c>
    </row>
    <row r="5738" ht="15.75" hidden="1" customHeight="1">
      <c r="B5738" s="28">
        <v>27607.0</v>
      </c>
    </row>
    <row r="5739" ht="15.75" hidden="1" customHeight="1">
      <c r="B5739" s="28">
        <v>27608.0</v>
      </c>
    </row>
    <row r="5740" ht="15.75" hidden="1" customHeight="1">
      <c r="B5740" s="28">
        <v>27613.0</v>
      </c>
    </row>
    <row r="5741" ht="15.75" hidden="1" customHeight="1">
      <c r="B5741" s="28">
        <v>27615.0</v>
      </c>
    </row>
    <row r="5742" ht="15.75" hidden="1" customHeight="1">
      <c r="B5742" s="28">
        <v>27618.0</v>
      </c>
    </row>
    <row r="5743" ht="15.75" hidden="1" customHeight="1">
      <c r="B5743" s="28">
        <v>27620.0</v>
      </c>
    </row>
    <row r="5744" ht="15.75" hidden="1" customHeight="1">
      <c r="B5744" s="28">
        <v>27630.0</v>
      </c>
    </row>
    <row r="5745" ht="15.75" hidden="1" customHeight="1">
      <c r="B5745" s="28">
        <v>27634.0</v>
      </c>
    </row>
    <row r="5746" ht="15.75" hidden="1" customHeight="1">
      <c r="B5746" s="28">
        <v>27639.0</v>
      </c>
    </row>
    <row r="5747" ht="15.75" hidden="1" customHeight="1">
      <c r="B5747" s="28">
        <v>27640.0</v>
      </c>
    </row>
    <row r="5748" ht="15.75" hidden="1" customHeight="1">
      <c r="B5748" s="28">
        <v>27645.0</v>
      </c>
    </row>
    <row r="5749" ht="15.75" hidden="1" customHeight="1">
      <c r="B5749" s="28">
        <v>27662.0</v>
      </c>
    </row>
    <row r="5750" ht="15.75" hidden="1" customHeight="1">
      <c r="B5750" s="28">
        <v>27671.0</v>
      </c>
    </row>
    <row r="5751" ht="15.75" hidden="1" customHeight="1">
      <c r="B5751" s="28">
        <v>27672.0</v>
      </c>
    </row>
    <row r="5752" ht="15.75" hidden="1" customHeight="1">
      <c r="B5752" s="28">
        <v>27675.0</v>
      </c>
    </row>
    <row r="5753" ht="15.75" hidden="1" customHeight="1">
      <c r="B5753" s="28">
        <v>27676.0</v>
      </c>
    </row>
    <row r="5754" ht="15.75" hidden="1" customHeight="1">
      <c r="B5754" s="28">
        <v>27679.0</v>
      </c>
    </row>
    <row r="5755" ht="15.75" hidden="1" customHeight="1">
      <c r="B5755" s="28">
        <v>27682.0</v>
      </c>
    </row>
    <row r="5756" ht="15.75" hidden="1" customHeight="1">
      <c r="B5756" s="28">
        <v>27683.0</v>
      </c>
    </row>
    <row r="5757" ht="15.75" hidden="1" customHeight="1">
      <c r="B5757" s="28">
        <v>27687.0</v>
      </c>
    </row>
    <row r="5758" ht="15.75" hidden="1" customHeight="1">
      <c r="B5758" s="28">
        <v>27689.0</v>
      </c>
    </row>
    <row r="5759" ht="15.75" hidden="1" customHeight="1">
      <c r="B5759" s="28">
        <v>27691.0</v>
      </c>
    </row>
    <row r="5760" ht="15.75" hidden="1" customHeight="1">
      <c r="B5760" s="28">
        <v>27693.0</v>
      </c>
    </row>
    <row r="5761" ht="15.75" hidden="1" customHeight="1">
      <c r="B5761" s="28">
        <v>27697.0</v>
      </c>
    </row>
    <row r="5762" ht="15.75" hidden="1" customHeight="1">
      <c r="B5762" s="28">
        <v>27699.0</v>
      </c>
    </row>
    <row r="5763" ht="15.75" hidden="1" customHeight="1">
      <c r="B5763" s="28">
        <v>27703.0</v>
      </c>
    </row>
    <row r="5764" ht="15.75" hidden="1" customHeight="1">
      <c r="B5764" s="28">
        <v>27704.0</v>
      </c>
    </row>
    <row r="5765" ht="15.75" hidden="1" customHeight="1">
      <c r="B5765" s="28">
        <v>27706.0</v>
      </c>
    </row>
    <row r="5766" ht="15.75" hidden="1" customHeight="1">
      <c r="B5766" s="28">
        <v>27707.0</v>
      </c>
    </row>
    <row r="5767" ht="15.75" hidden="1" customHeight="1">
      <c r="B5767" s="28">
        <v>27719.0</v>
      </c>
    </row>
    <row r="5768" ht="15.75" hidden="1" customHeight="1">
      <c r="B5768" s="28">
        <v>27726.0</v>
      </c>
    </row>
    <row r="5769" ht="15.75" hidden="1" customHeight="1">
      <c r="B5769" s="28">
        <v>27728.0</v>
      </c>
    </row>
    <row r="5770" ht="15.75" hidden="1" customHeight="1">
      <c r="B5770" s="28">
        <v>27730.0</v>
      </c>
    </row>
    <row r="5771" ht="15.75" hidden="1" customHeight="1">
      <c r="B5771" s="28">
        <v>27731.0</v>
      </c>
    </row>
    <row r="5772" ht="15.75" hidden="1" customHeight="1">
      <c r="B5772" s="28">
        <v>27732.0</v>
      </c>
    </row>
    <row r="5773" ht="15.75" hidden="1" customHeight="1">
      <c r="B5773" s="28">
        <v>27738.0</v>
      </c>
    </row>
    <row r="5774" ht="15.75" hidden="1" customHeight="1">
      <c r="B5774" s="28">
        <v>27739.0</v>
      </c>
    </row>
    <row r="5775" ht="15.75" hidden="1" customHeight="1">
      <c r="B5775" s="28">
        <v>27750.0</v>
      </c>
    </row>
    <row r="5776" ht="15.75" hidden="1" customHeight="1">
      <c r="B5776" s="28">
        <v>27751.0</v>
      </c>
    </row>
    <row r="5777" ht="15.75" hidden="1" customHeight="1">
      <c r="B5777" s="28">
        <v>27752.0</v>
      </c>
    </row>
    <row r="5778" ht="15.75" hidden="1" customHeight="1">
      <c r="B5778" s="28">
        <v>27754.0</v>
      </c>
    </row>
    <row r="5779" ht="15.75" hidden="1" customHeight="1">
      <c r="B5779" s="28">
        <v>27755.0</v>
      </c>
    </row>
    <row r="5780" ht="15.75" hidden="1" customHeight="1">
      <c r="B5780" s="28">
        <v>27756.0</v>
      </c>
    </row>
    <row r="5781" ht="15.75" hidden="1" customHeight="1">
      <c r="B5781" s="28">
        <v>27757.0</v>
      </c>
    </row>
    <row r="5782" ht="15.75" hidden="1" customHeight="1">
      <c r="B5782" s="28">
        <v>27758.0</v>
      </c>
    </row>
    <row r="5783" ht="15.75" hidden="1" customHeight="1">
      <c r="B5783" s="28">
        <v>27760.0</v>
      </c>
    </row>
    <row r="5784" ht="15.75" hidden="1" customHeight="1">
      <c r="B5784" s="28">
        <v>27765.0</v>
      </c>
    </row>
    <row r="5785" ht="15.75" hidden="1" customHeight="1">
      <c r="B5785" s="28">
        <v>27767.0</v>
      </c>
    </row>
    <row r="5786" ht="15.75" hidden="1" customHeight="1">
      <c r="B5786" s="28">
        <v>27770.0</v>
      </c>
    </row>
    <row r="5787" ht="15.75" hidden="1" customHeight="1">
      <c r="B5787" s="28">
        <v>27772.0</v>
      </c>
    </row>
    <row r="5788" ht="15.75" hidden="1" customHeight="1">
      <c r="B5788" s="28">
        <v>27773.0</v>
      </c>
    </row>
    <row r="5789" ht="15.75" hidden="1" customHeight="1">
      <c r="B5789" s="28">
        <v>27774.0</v>
      </c>
    </row>
    <row r="5790" ht="15.75" hidden="1" customHeight="1">
      <c r="B5790" s="28">
        <v>27780.0</v>
      </c>
    </row>
    <row r="5791" ht="15.75" hidden="1" customHeight="1">
      <c r="B5791" s="28">
        <v>27781.0</v>
      </c>
    </row>
    <row r="5792" ht="15.75" hidden="1" customHeight="1">
      <c r="B5792" s="28">
        <v>27783.0</v>
      </c>
    </row>
    <row r="5793" ht="15.75" hidden="1" customHeight="1">
      <c r="B5793" s="28">
        <v>27784.0</v>
      </c>
    </row>
    <row r="5794" ht="15.75" hidden="1" customHeight="1">
      <c r="B5794" s="28">
        <v>27785.0</v>
      </c>
    </row>
    <row r="5795" ht="15.75" hidden="1" customHeight="1">
      <c r="B5795" s="28">
        <v>27786.0</v>
      </c>
    </row>
    <row r="5796" ht="15.75" hidden="1" customHeight="1">
      <c r="B5796" s="28">
        <v>27789.0</v>
      </c>
    </row>
    <row r="5797" ht="15.75" hidden="1" customHeight="1">
      <c r="B5797" s="28">
        <v>27791.0</v>
      </c>
    </row>
    <row r="5798" ht="15.75" hidden="1" customHeight="1">
      <c r="B5798" s="28">
        <v>27792.0</v>
      </c>
    </row>
    <row r="5799" ht="15.75" hidden="1" customHeight="1">
      <c r="B5799" s="28">
        <v>27793.0</v>
      </c>
    </row>
    <row r="5800" ht="15.75" hidden="1" customHeight="1">
      <c r="B5800" s="28">
        <v>27794.0</v>
      </c>
    </row>
    <row r="5801" ht="15.75" hidden="1" customHeight="1">
      <c r="B5801" s="28">
        <v>27797.0</v>
      </c>
    </row>
    <row r="5802" ht="15.75" hidden="1" customHeight="1">
      <c r="B5802" s="28">
        <v>27801.0</v>
      </c>
    </row>
    <row r="5803" ht="15.75" hidden="1" customHeight="1">
      <c r="B5803" s="28">
        <v>27802.0</v>
      </c>
    </row>
    <row r="5804" ht="15.75" hidden="1" customHeight="1">
      <c r="B5804" s="28">
        <v>27803.0</v>
      </c>
    </row>
    <row r="5805" ht="15.75" hidden="1" customHeight="1">
      <c r="B5805" s="28">
        <v>27804.0</v>
      </c>
    </row>
    <row r="5806" ht="15.75" hidden="1" customHeight="1">
      <c r="B5806" s="28">
        <v>27807.0</v>
      </c>
    </row>
    <row r="5807" ht="15.75" hidden="1" customHeight="1">
      <c r="B5807" s="28">
        <v>27808.0</v>
      </c>
    </row>
    <row r="5808" ht="15.75" hidden="1" customHeight="1">
      <c r="B5808" s="28">
        <v>27809.0</v>
      </c>
    </row>
    <row r="5809" ht="15.75" hidden="1" customHeight="1">
      <c r="B5809" s="28">
        <v>27811.0</v>
      </c>
    </row>
    <row r="5810" ht="15.75" hidden="1" customHeight="1">
      <c r="B5810" s="28">
        <v>27812.0</v>
      </c>
    </row>
    <row r="5811" ht="15.75" hidden="1" customHeight="1">
      <c r="B5811" s="28">
        <v>27816.0</v>
      </c>
    </row>
    <row r="5812" ht="15.75" hidden="1" customHeight="1">
      <c r="B5812" s="28">
        <v>27817.0</v>
      </c>
    </row>
    <row r="5813" ht="15.75" hidden="1" customHeight="1">
      <c r="B5813" s="28">
        <v>27819.0</v>
      </c>
    </row>
    <row r="5814" ht="15.75" hidden="1" customHeight="1">
      <c r="B5814" s="28">
        <v>27821.0</v>
      </c>
    </row>
    <row r="5815" ht="15.75" hidden="1" customHeight="1">
      <c r="B5815" s="28">
        <v>27823.0</v>
      </c>
    </row>
    <row r="5816" ht="15.75" hidden="1" customHeight="1">
      <c r="B5816" s="28">
        <v>27824.0</v>
      </c>
    </row>
    <row r="5817" ht="15.75" hidden="1" customHeight="1">
      <c r="B5817" s="28">
        <v>27829.0</v>
      </c>
    </row>
    <row r="5818" ht="15.75" hidden="1" customHeight="1">
      <c r="B5818" s="28">
        <v>27835.0</v>
      </c>
    </row>
    <row r="5819" ht="15.75" hidden="1" customHeight="1">
      <c r="B5819" s="28">
        <v>27841.0</v>
      </c>
    </row>
    <row r="5820" ht="15.75" hidden="1" customHeight="1">
      <c r="B5820" s="28">
        <v>27842.0</v>
      </c>
    </row>
    <row r="5821" ht="15.75" hidden="1" customHeight="1">
      <c r="B5821" s="28">
        <v>27845.0</v>
      </c>
    </row>
    <row r="5822" ht="15.75" hidden="1" customHeight="1">
      <c r="B5822" s="28">
        <v>27846.0</v>
      </c>
    </row>
    <row r="5823" ht="15.75" hidden="1" customHeight="1">
      <c r="B5823" s="28">
        <v>27847.0</v>
      </c>
    </row>
    <row r="5824" ht="15.75" hidden="1" customHeight="1">
      <c r="B5824" s="28">
        <v>27848.0</v>
      </c>
    </row>
    <row r="5825" ht="15.75" hidden="1" customHeight="1">
      <c r="B5825" s="28">
        <v>27849.0</v>
      </c>
    </row>
    <row r="5826" ht="15.75" hidden="1" customHeight="1">
      <c r="B5826" s="28">
        <v>27850.0</v>
      </c>
    </row>
    <row r="5827" ht="15.75" hidden="1" customHeight="1">
      <c r="B5827" s="28">
        <v>27851.0</v>
      </c>
    </row>
    <row r="5828" ht="15.75" hidden="1" customHeight="1">
      <c r="B5828" s="28">
        <v>27853.0</v>
      </c>
    </row>
    <row r="5829" ht="15.75" hidden="1" customHeight="1">
      <c r="B5829" s="28">
        <v>27854.0</v>
      </c>
    </row>
    <row r="5830" ht="15.75" hidden="1" customHeight="1">
      <c r="B5830" s="28">
        <v>27859.0</v>
      </c>
    </row>
    <row r="5831" ht="15.75" hidden="1" customHeight="1">
      <c r="B5831" s="28">
        <v>27860.0</v>
      </c>
    </row>
    <row r="5832" ht="15.75" hidden="1" customHeight="1">
      <c r="B5832" s="28">
        <v>27861.0</v>
      </c>
    </row>
    <row r="5833" ht="15.75" hidden="1" customHeight="1">
      <c r="B5833" s="28">
        <v>27864.0</v>
      </c>
    </row>
    <row r="5834" ht="15.75" hidden="1" customHeight="1">
      <c r="B5834" s="28">
        <v>27866.0</v>
      </c>
    </row>
    <row r="5835" ht="15.75" hidden="1" customHeight="1">
      <c r="B5835" s="28">
        <v>27875.0</v>
      </c>
    </row>
    <row r="5836" ht="15.75" hidden="1" customHeight="1">
      <c r="B5836" s="28">
        <v>27879.0</v>
      </c>
    </row>
    <row r="5837" ht="15.75" hidden="1" customHeight="1">
      <c r="B5837" s="28">
        <v>27881.0</v>
      </c>
    </row>
    <row r="5838" ht="15.75" hidden="1" customHeight="1">
      <c r="B5838" s="28">
        <v>27884.0</v>
      </c>
    </row>
    <row r="5839" ht="15.75" hidden="1" customHeight="1">
      <c r="B5839" s="28">
        <v>27886.0</v>
      </c>
    </row>
    <row r="5840" ht="15.75" hidden="1" customHeight="1">
      <c r="B5840" s="28">
        <v>27894.0</v>
      </c>
    </row>
    <row r="5841" ht="15.75" hidden="1" customHeight="1">
      <c r="B5841" s="28">
        <v>27898.0</v>
      </c>
    </row>
    <row r="5842" ht="15.75" hidden="1" customHeight="1">
      <c r="B5842" s="28">
        <v>27900.0</v>
      </c>
    </row>
    <row r="5843" ht="15.75" hidden="1" customHeight="1">
      <c r="B5843" s="28">
        <v>27904.0</v>
      </c>
    </row>
    <row r="5844" ht="15.75" hidden="1" customHeight="1">
      <c r="B5844" s="28">
        <v>27905.0</v>
      </c>
    </row>
    <row r="5845" ht="15.75" hidden="1" customHeight="1">
      <c r="B5845" s="28">
        <v>27909.0</v>
      </c>
    </row>
    <row r="5846" ht="15.75" hidden="1" customHeight="1">
      <c r="B5846" s="28">
        <v>27914.0</v>
      </c>
    </row>
    <row r="5847" ht="15.75" hidden="1" customHeight="1">
      <c r="B5847" s="28">
        <v>27916.0</v>
      </c>
    </row>
    <row r="5848" ht="15.75" hidden="1" customHeight="1">
      <c r="B5848" s="28">
        <v>27917.0</v>
      </c>
    </row>
    <row r="5849" ht="15.75" hidden="1" customHeight="1">
      <c r="B5849" s="28">
        <v>27921.0</v>
      </c>
    </row>
    <row r="5850" ht="15.75" hidden="1" customHeight="1">
      <c r="B5850" s="28">
        <v>27923.0</v>
      </c>
    </row>
    <row r="5851" ht="15.75" hidden="1" customHeight="1">
      <c r="B5851" s="28">
        <v>27926.0</v>
      </c>
    </row>
    <row r="5852" ht="15.75" hidden="1" customHeight="1">
      <c r="B5852" s="28">
        <v>27928.0</v>
      </c>
    </row>
    <row r="5853" ht="15.75" hidden="1" customHeight="1">
      <c r="B5853" s="28">
        <v>27930.0</v>
      </c>
    </row>
    <row r="5854" ht="15.75" hidden="1" customHeight="1">
      <c r="B5854" s="28">
        <v>27936.0</v>
      </c>
    </row>
    <row r="5855" ht="15.75" hidden="1" customHeight="1">
      <c r="B5855" s="28">
        <v>27937.0</v>
      </c>
    </row>
    <row r="5856" ht="15.75" hidden="1" customHeight="1">
      <c r="B5856" s="28">
        <v>27945.0</v>
      </c>
    </row>
    <row r="5857" ht="15.75" hidden="1" customHeight="1">
      <c r="B5857" s="28">
        <v>27946.0</v>
      </c>
    </row>
    <row r="5858" ht="15.75" hidden="1" customHeight="1">
      <c r="B5858" s="28">
        <v>27954.0</v>
      </c>
    </row>
    <row r="5859" ht="15.75" hidden="1" customHeight="1">
      <c r="B5859" s="28">
        <v>27956.0</v>
      </c>
    </row>
    <row r="5860" ht="15.75" hidden="1" customHeight="1">
      <c r="B5860" s="28">
        <v>27957.0</v>
      </c>
    </row>
    <row r="5861" ht="15.75" hidden="1" customHeight="1">
      <c r="B5861" s="28">
        <v>27960.0</v>
      </c>
    </row>
    <row r="5862" ht="15.75" hidden="1" customHeight="1">
      <c r="B5862" s="28">
        <v>27961.0</v>
      </c>
    </row>
    <row r="5863" ht="15.75" hidden="1" customHeight="1">
      <c r="B5863" s="28">
        <v>27962.0</v>
      </c>
    </row>
    <row r="5864" ht="15.75" hidden="1" customHeight="1">
      <c r="B5864" s="28">
        <v>27963.0</v>
      </c>
    </row>
    <row r="5865" ht="15.75" hidden="1" customHeight="1">
      <c r="B5865" s="28">
        <v>27964.0</v>
      </c>
    </row>
    <row r="5866" ht="15.75" hidden="1" customHeight="1">
      <c r="B5866" s="28">
        <v>27965.0</v>
      </c>
    </row>
    <row r="5867" ht="15.75" hidden="1" customHeight="1">
      <c r="B5867" s="28">
        <v>27967.0</v>
      </c>
    </row>
    <row r="5868" ht="15.75" hidden="1" customHeight="1">
      <c r="B5868" s="28">
        <v>27968.0</v>
      </c>
    </row>
    <row r="5869" ht="15.75" hidden="1" customHeight="1">
      <c r="B5869" s="28">
        <v>27971.0</v>
      </c>
    </row>
    <row r="5870" ht="15.75" hidden="1" customHeight="1">
      <c r="B5870" s="28">
        <v>27972.0</v>
      </c>
    </row>
    <row r="5871" ht="15.75" hidden="1" customHeight="1">
      <c r="B5871" s="28">
        <v>27974.0</v>
      </c>
    </row>
    <row r="5872" ht="15.75" hidden="1" customHeight="1">
      <c r="B5872" s="28">
        <v>27976.0</v>
      </c>
    </row>
    <row r="5873" ht="15.75" hidden="1" customHeight="1">
      <c r="B5873" s="28">
        <v>27979.0</v>
      </c>
    </row>
    <row r="5874" ht="15.75" hidden="1" customHeight="1">
      <c r="B5874" s="28">
        <v>27981.0</v>
      </c>
    </row>
    <row r="5875" ht="15.75" hidden="1" customHeight="1">
      <c r="B5875" s="28">
        <v>27985.0</v>
      </c>
    </row>
    <row r="5876" ht="15.75" hidden="1" customHeight="1">
      <c r="B5876" s="28">
        <v>27986.0</v>
      </c>
    </row>
    <row r="5877" ht="15.75" hidden="1" customHeight="1">
      <c r="B5877" s="28">
        <v>27987.0</v>
      </c>
    </row>
    <row r="5878" ht="15.75" hidden="1" customHeight="1">
      <c r="B5878" s="28">
        <v>27990.0</v>
      </c>
    </row>
    <row r="5879" ht="15.75" hidden="1" customHeight="1">
      <c r="B5879" s="28">
        <v>27993.0</v>
      </c>
    </row>
    <row r="5880" ht="15.75" hidden="1" customHeight="1">
      <c r="B5880" s="28">
        <v>27994.0</v>
      </c>
    </row>
    <row r="5881" ht="15.75" hidden="1" customHeight="1">
      <c r="B5881" s="28">
        <v>27995.0</v>
      </c>
    </row>
    <row r="5882" ht="15.75" hidden="1" customHeight="1">
      <c r="B5882" s="28">
        <v>27996.0</v>
      </c>
    </row>
    <row r="5883" ht="15.75" hidden="1" customHeight="1">
      <c r="B5883" s="28">
        <v>27998.0</v>
      </c>
    </row>
    <row r="5884" ht="15.75" hidden="1" customHeight="1">
      <c r="B5884" s="28">
        <v>27999.0</v>
      </c>
    </row>
    <row r="5885" ht="15.75" hidden="1" customHeight="1">
      <c r="B5885" s="28">
        <v>28000.0</v>
      </c>
    </row>
    <row r="5886" ht="15.75" hidden="1" customHeight="1">
      <c r="B5886" s="28">
        <v>28002.0</v>
      </c>
    </row>
    <row r="5887" ht="15.75" hidden="1" customHeight="1">
      <c r="B5887" s="28">
        <v>28003.0</v>
      </c>
    </row>
    <row r="5888" ht="15.75" hidden="1" customHeight="1">
      <c r="B5888" s="28">
        <v>28004.0</v>
      </c>
    </row>
    <row r="5889" ht="15.75" hidden="1" customHeight="1">
      <c r="B5889" s="28">
        <v>28005.0</v>
      </c>
    </row>
    <row r="5890" ht="15.75" hidden="1" customHeight="1">
      <c r="B5890" s="28">
        <v>28006.0</v>
      </c>
    </row>
    <row r="5891" ht="15.75" hidden="1" customHeight="1">
      <c r="B5891" s="28">
        <v>28007.0</v>
      </c>
    </row>
    <row r="5892" ht="15.75" hidden="1" customHeight="1">
      <c r="B5892" s="28">
        <v>28010.0</v>
      </c>
    </row>
    <row r="5893" ht="15.75" hidden="1" customHeight="1">
      <c r="B5893" s="28">
        <v>28015.0</v>
      </c>
    </row>
    <row r="5894" ht="15.75" hidden="1" customHeight="1">
      <c r="B5894" s="28">
        <v>28018.0</v>
      </c>
    </row>
    <row r="5895" ht="15.75" hidden="1" customHeight="1">
      <c r="B5895" s="28">
        <v>28020.0</v>
      </c>
    </row>
    <row r="5896" ht="15.75" hidden="1" customHeight="1">
      <c r="B5896" s="28">
        <v>28024.0</v>
      </c>
    </row>
    <row r="5897" ht="15.75" hidden="1" customHeight="1">
      <c r="B5897" s="28">
        <v>28027.0</v>
      </c>
    </row>
    <row r="5898" ht="15.75" hidden="1" customHeight="1">
      <c r="B5898" s="28">
        <v>28031.0</v>
      </c>
    </row>
    <row r="5899" ht="15.75" hidden="1" customHeight="1">
      <c r="B5899" s="28">
        <v>28035.0</v>
      </c>
    </row>
    <row r="5900" ht="15.75" hidden="1" customHeight="1">
      <c r="B5900" s="28">
        <v>28036.0</v>
      </c>
    </row>
    <row r="5901" ht="15.75" hidden="1" customHeight="1">
      <c r="B5901" s="28">
        <v>28038.0</v>
      </c>
    </row>
    <row r="5902" ht="15.75" hidden="1" customHeight="1">
      <c r="B5902" s="28">
        <v>28040.0</v>
      </c>
    </row>
    <row r="5903" ht="15.75" hidden="1" customHeight="1">
      <c r="B5903" s="28">
        <v>28041.0</v>
      </c>
    </row>
    <row r="5904" ht="15.75" hidden="1" customHeight="1">
      <c r="B5904" s="28">
        <v>28042.0</v>
      </c>
    </row>
    <row r="5905" ht="15.75" hidden="1" customHeight="1">
      <c r="B5905" s="28">
        <v>28043.0</v>
      </c>
    </row>
    <row r="5906" ht="15.75" hidden="1" customHeight="1">
      <c r="B5906" s="28">
        <v>28051.0</v>
      </c>
    </row>
    <row r="5907" ht="15.75" hidden="1" customHeight="1">
      <c r="B5907" s="28">
        <v>28052.0</v>
      </c>
    </row>
    <row r="5908" ht="15.75" hidden="1" customHeight="1">
      <c r="B5908" s="28">
        <v>28054.0</v>
      </c>
    </row>
    <row r="5909" ht="15.75" hidden="1" customHeight="1">
      <c r="B5909" s="28">
        <v>28056.0</v>
      </c>
    </row>
    <row r="5910" ht="15.75" hidden="1" customHeight="1">
      <c r="B5910" s="28">
        <v>28059.0</v>
      </c>
    </row>
    <row r="5911" ht="15.75" hidden="1" customHeight="1">
      <c r="B5911" s="28">
        <v>28060.0</v>
      </c>
    </row>
    <row r="5912" ht="15.75" hidden="1" customHeight="1">
      <c r="B5912" s="28">
        <v>28063.0</v>
      </c>
    </row>
    <row r="5913" ht="15.75" hidden="1" customHeight="1">
      <c r="B5913" s="28">
        <v>28070.0</v>
      </c>
    </row>
    <row r="5914" ht="15.75" hidden="1" customHeight="1">
      <c r="B5914" s="28">
        <v>28072.0</v>
      </c>
    </row>
    <row r="5915" ht="15.75" hidden="1" customHeight="1">
      <c r="B5915" s="28">
        <v>28085.0</v>
      </c>
    </row>
    <row r="5916" ht="15.75" hidden="1" customHeight="1">
      <c r="B5916" s="28">
        <v>28087.0</v>
      </c>
    </row>
    <row r="5917" ht="15.75" hidden="1" customHeight="1">
      <c r="B5917" s="28">
        <v>28088.0</v>
      </c>
    </row>
    <row r="5918" ht="15.75" hidden="1" customHeight="1">
      <c r="B5918" s="28">
        <v>28090.0</v>
      </c>
    </row>
    <row r="5919" ht="15.75" hidden="1" customHeight="1">
      <c r="B5919" s="28">
        <v>28091.0</v>
      </c>
    </row>
    <row r="5920" ht="15.75" hidden="1" customHeight="1">
      <c r="B5920" s="28">
        <v>28093.0</v>
      </c>
    </row>
    <row r="5921" ht="15.75" hidden="1" customHeight="1">
      <c r="B5921" s="28">
        <v>28094.0</v>
      </c>
    </row>
    <row r="5922" ht="15.75" hidden="1" customHeight="1">
      <c r="B5922" s="28">
        <v>28096.0</v>
      </c>
    </row>
    <row r="5923" ht="15.75" hidden="1" customHeight="1">
      <c r="B5923" s="28">
        <v>28097.0</v>
      </c>
    </row>
    <row r="5924" ht="15.75" hidden="1" customHeight="1">
      <c r="B5924" s="28">
        <v>28099.0</v>
      </c>
    </row>
    <row r="5925" ht="15.75" hidden="1" customHeight="1">
      <c r="B5925" s="28">
        <v>28100.0</v>
      </c>
    </row>
    <row r="5926" ht="15.75" hidden="1" customHeight="1">
      <c r="B5926" s="28">
        <v>28101.0</v>
      </c>
    </row>
    <row r="5927" ht="15.75" hidden="1" customHeight="1">
      <c r="B5927" s="28">
        <v>28103.0</v>
      </c>
    </row>
    <row r="5928" ht="15.75" hidden="1" customHeight="1">
      <c r="B5928" s="28">
        <v>28105.0</v>
      </c>
    </row>
    <row r="5929" ht="15.75" hidden="1" customHeight="1">
      <c r="B5929" s="28">
        <v>28107.0</v>
      </c>
    </row>
    <row r="5930" ht="15.75" hidden="1" customHeight="1">
      <c r="B5930" s="28">
        <v>28108.0</v>
      </c>
    </row>
    <row r="5931" ht="15.75" hidden="1" customHeight="1">
      <c r="B5931" s="28">
        <v>28112.0</v>
      </c>
    </row>
    <row r="5932" ht="15.75" hidden="1" customHeight="1">
      <c r="B5932" s="28">
        <v>28113.0</v>
      </c>
    </row>
    <row r="5933" ht="15.75" hidden="1" customHeight="1">
      <c r="B5933" s="28">
        <v>28114.0</v>
      </c>
    </row>
    <row r="5934" ht="15.75" hidden="1" customHeight="1">
      <c r="B5934" s="28">
        <v>28115.0</v>
      </c>
    </row>
    <row r="5935" ht="15.75" hidden="1" customHeight="1">
      <c r="B5935" s="28">
        <v>28116.0</v>
      </c>
    </row>
    <row r="5936" ht="15.75" hidden="1" customHeight="1">
      <c r="B5936" s="28">
        <v>28117.0</v>
      </c>
    </row>
    <row r="5937" ht="15.75" hidden="1" customHeight="1">
      <c r="B5937" s="28">
        <v>28120.0</v>
      </c>
    </row>
    <row r="5938" ht="15.75" hidden="1" customHeight="1">
      <c r="B5938" s="28">
        <v>28121.0</v>
      </c>
    </row>
    <row r="5939" ht="15.75" hidden="1" customHeight="1">
      <c r="B5939" s="28">
        <v>28123.0</v>
      </c>
    </row>
    <row r="5940" ht="15.75" hidden="1" customHeight="1">
      <c r="B5940" s="28">
        <v>28124.0</v>
      </c>
    </row>
    <row r="5941" ht="15.75" hidden="1" customHeight="1">
      <c r="B5941" s="28">
        <v>28126.0</v>
      </c>
    </row>
    <row r="5942" ht="15.75" hidden="1" customHeight="1">
      <c r="B5942" s="28">
        <v>28127.0</v>
      </c>
    </row>
    <row r="5943" ht="15.75" hidden="1" customHeight="1">
      <c r="B5943" s="28">
        <v>28128.0</v>
      </c>
    </row>
    <row r="5944" ht="15.75" hidden="1" customHeight="1">
      <c r="B5944" s="28">
        <v>28130.0</v>
      </c>
    </row>
    <row r="5945" ht="15.75" hidden="1" customHeight="1">
      <c r="B5945" s="28">
        <v>28132.0</v>
      </c>
    </row>
    <row r="5946" ht="15.75" hidden="1" customHeight="1">
      <c r="B5946" s="28">
        <v>28133.0</v>
      </c>
    </row>
    <row r="5947" ht="15.75" hidden="1" customHeight="1">
      <c r="B5947" s="28">
        <v>28135.0</v>
      </c>
    </row>
    <row r="5948" ht="15.75" hidden="1" customHeight="1">
      <c r="B5948" s="28">
        <v>28140.0</v>
      </c>
    </row>
    <row r="5949" ht="15.75" hidden="1" customHeight="1">
      <c r="B5949" s="28">
        <v>28148.0</v>
      </c>
    </row>
    <row r="5950" ht="15.75" hidden="1" customHeight="1">
      <c r="B5950" s="28">
        <v>28149.0</v>
      </c>
    </row>
    <row r="5951" ht="15.75" hidden="1" customHeight="1">
      <c r="B5951" s="28">
        <v>28151.0</v>
      </c>
    </row>
    <row r="5952" ht="15.75" hidden="1" customHeight="1">
      <c r="B5952" s="28">
        <v>28152.0</v>
      </c>
    </row>
    <row r="5953" ht="15.75" hidden="1" customHeight="1">
      <c r="B5953" s="28">
        <v>28153.0</v>
      </c>
    </row>
    <row r="5954" ht="15.75" hidden="1" customHeight="1">
      <c r="B5954" s="28">
        <v>28157.0</v>
      </c>
    </row>
    <row r="5955" ht="15.75" hidden="1" customHeight="1">
      <c r="B5955" s="28">
        <v>28158.0</v>
      </c>
    </row>
    <row r="5956" ht="15.75" hidden="1" customHeight="1">
      <c r="B5956" s="28">
        <v>28160.0</v>
      </c>
    </row>
    <row r="5957" ht="15.75" hidden="1" customHeight="1">
      <c r="B5957" s="28">
        <v>28163.0</v>
      </c>
    </row>
    <row r="5958" ht="15.75" hidden="1" customHeight="1">
      <c r="B5958" s="28">
        <v>28164.0</v>
      </c>
    </row>
    <row r="5959" ht="15.75" hidden="1" customHeight="1">
      <c r="B5959" s="28">
        <v>28165.0</v>
      </c>
    </row>
    <row r="5960" ht="15.75" hidden="1" customHeight="1">
      <c r="B5960" s="28">
        <v>28166.0</v>
      </c>
    </row>
    <row r="5961" ht="15.75" hidden="1" customHeight="1">
      <c r="B5961" s="28">
        <v>28169.0</v>
      </c>
    </row>
    <row r="5962" ht="15.75" hidden="1" customHeight="1">
      <c r="B5962" s="28">
        <v>28186.0</v>
      </c>
    </row>
    <row r="5963" ht="15.75" hidden="1" customHeight="1">
      <c r="B5963" s="28">
        <v>28187.0</v>
      </c>
    </row>
    <row r="5964" ht="15.75" hidden="1" customHeight="1">
      <c r="B5964" s="28">
        <v>28190.0</v>
      </c>
    </row>
    <row r="5965" ht="15.75" hidden="1" customHeight="1">
      <c r="B5965" s="28">
        <v>28192.0</v>
      </c>
    </row>
    <row r="5966" ht="15.75" hidden="1" customHeight="1">
      <c r="B5966" s="28">
        <v>28194.0</v>
      </c>
    </row>
    <row r="5967" ht="15.75" hidden="1" customHeight="1">
      <c r="B5967" s="28">
        <v>28195.0</v>
      </c>
    </row>
    <row r="5968" ht="15.75" hidden="1" customHeight="1">
      <c r="B5968" s="28">
        <v>28197.0</v>
      </c>
    </row>
    <row r="5969" ht="15.75" hidden="1" customHeight="1">
      <c r="B5969" s="28">
        <v>28199.0</v>
      </c>
    </row>
    <row r="5970" ht="15.75" hidden="1" customHeight="1">
      <c r="B5970" s="28">
        <v>28200.0</v>
      </c>
    </row>
    <row r="5971" ht="15.75" hidden="1" customHeight="1">
      <c r="B5971" s="28">
        <v>28201.0</v>
      </c>
    </row>
    <row r="5972" ht="15.75" hidden="1" customHeight="1">
      <c r="B5972" s="28">
        <v>28203.0</v>
      </c>
    </row>
    <row r="5973" ht="15.75" hidden="1" customHeight="1">
      <c r="B5973" s="28">
        <v>28204.0</v>
      </c>
    </row>
    <row r="5974" ht="15.75" hidden="1" customHeight="1">
      <c r="B5974" s="28">
        <v>28205.0</v>
      </c>
    </row>
    <row r="5975" ht="15.75" hidden="1" customHeight="1">
      <c r="B5975" s="28">
        <v>28206.0</v>
      </c>
    </row>
    <row r="5976" ht="15.75" hidden="1" customHeight="1">
      <c r="B5976" s="28">
        <v>28207.0</v>
      </c>
    </row>
    <row r="5977" ht="15.75" hidden="1" customHeight="1">
      <c r="B5977" s="28">
        <v>28208.0</v>
      </c>
    </row>
    <row r="5978" ht="15.75" hidden="1" customHeight="1">
      <c r="B5978" s="28">
        <v>28209.0</v>
      </c>
    </row>
    <row r="5979" ht="15.75" hidden="1" customHeight="1">
      <c r="B5979" s="28">
        <v>28210.0</v>
      </c>
    </row>
    <row r="5980" ht="15.75" hidden="1" customHeight="1">
      <c r="B5980" s="28">
        <v>28217.0</v>
      </c>
    </row>
    <row r="5981" ht="15.75" hidden="1" customHeight="1">
      <c r="B5981" s="28">
        <v>28221.0</v>
      </c>
    </row>
    <row r="5982" ht="15.75" hidden="1" customHeight="1">
      <c r="B5982" s="28">
        <v>28222.0</v>
      </c>
    </row>
    <row r="5983" ht="15.75" hidden="1" customHeight="1">
      <c r="B5983" s="28">
        <v>28224.0</v>
      </c>
    </row>
    <row r="5984" ht="15.75" hidden="1" customHeight="1">
      <c r="B5984" s="28">
        <v>28225.0</v>
      </c>
    </row>
    <row r="5985" ht="15.75" hidden="1" customHeight="1">
      <c r="B5985" s="28">
        <v>28238.0</v>
      </c>
    </row>
    <row r="5986" ht="15.75" hidden="1" customHeight="1">
      <c r="B5986" s="28">
        <v>28239.0</v>
      </c>
    </row>
    <row r="5987" ht="15.75" hidden="1" customHeight="1">
      <c r="B5987" s="28">
        <v>28241.0</v>
      </c>
    </row>
    <row r="5988" ht="15.75" hidden="1" customHeight="1">
      <c r="B5988" s="28">
        <v>28243.0</v>
      </c>
    </row>
    <row r="5989" ht="15.75" hidden="1" customHeight="1">
      <c r="B5989" s="28">
        <v>28246.0</v>
      </c>
    </row>
    <row r="5990" ht="15.75" hidden="1" customHeight="1">
      <c r="B5990" s="28">
        <v>28247.0</v>
      </c>
    </row>
    <row r="5991" ht="15.75" hidden="1" customHeight="1">
      <c r="B5991" s="28">
        <v>28249.0</v>
      </c>
    </row>
    <row r="5992" ht="15.75" hidden="1" customHeight="1">
      <c r="B5992" s="28">
        <v>28251.0</v>
      </c>
    </row>
    <row r="5993" ht="15.75" hidden="1" customHeight="1">
      <c r="B5993" s="28">
        <v>28253.0</v>
      </c>
    </row>
    <row r="5994" ht="15.75" hidden="1" customHeight="1">
      <c r="B5994" s="28">
        <v>28254.0</v>
      </c>
    </row>
    <row r="5995" ht="15.75" hidden="1" customHeight="1">
      <c r="B5995" s="28">
        <v>28257.0</v>
      </c>
    </row>
    <row r="5996" ht="15.75" hidden="1" customHeight="1">
      <c r="B5996" s="28">
        <v>28259.0</v>
      </c>
    </row>
    <row r="5997" ht="15.75" hidden="1" customHeight="1">
      <c r="B5997" s="28">
        <v>28261.0</v>
      </c>
    </row>
    <row r="5998" ht="15.75" hidden="1" customHeight="1">
      <c r="B5998" s="28">
        <v>28262.0</v>
      </c>
    </row>
    <row r="5999" ht="15.75" hidden="1" customHeight="1">
      <c r="B5999" s="28">
        <v>28263.0</v>
      </c>
    </row>
    <row r="6000" ht="15.75" hidden="1" customHeight="1">
      <c r="B6000" s="28">
        <v>28266.0</v>
      </c>
    </row>
    <row r="6001" ht="15.75" hidden="1" customHeight="1">
      <c r="B6001" s="28">
        <v>28273.0</v>
      </c>
    </row>
    <row r="6002" ht="15.75" hidden="1" customHeight="1">
      <c r="B6002" s="28">
        <v>28274.0</v>
      </c>
    </row>
    <row r="6003" ht="15.75" hidden="1" customHeight="1">
      <c r="B6003" s="28">
        <v>28275.0</v>
      </c>
    </row>
    <row r="6004" ht="15.75" hidden="1" customHeight="1">
      <c r="B6004" s="28">
        <v>28276.0</v>
      </c>
    </row>
    <row r="6005" ht="15.75" hidden="1" customHeight="1">
      <c r="B6005" s="28">
        <v>28277.0</v>
      </c>
    </row>
    <row r="6006" ht="15.75" hidden="1" customHeight="1">
      <c r="B6006" s="28">
        <v>28283.0</v>
      </c>
    </row>
    <row r="6007" ht="15.75" hidden="1" customHeight="1">
      <c r="B6007" s="28">
        <v>28284.0</v>
      </c>
    </row>
    <row r="6008" ht="15.75" hidden="1" customHeight="1">
      <c r="B6008" s="28">
        <v>28285.0</v>
      </c>
    </row>
    <row r="6009" ht="15.75" hidden="1" customHeight="1">
      <c r="B6009" s="28">
        <v>28287.0</v>
      </c>
    </row>
    <row r="6010" ht="15.75" hidden="1" customHeight="1">
      <c r="B6010" s="28">
        <v>28288.0</v>
      </c>
    </row>
    <row r="6011" ht="15.75" hidden="1" customHeight="1">
      <c r="B6011" s="28">
        <v>28289.0</v>
      </c>
    </row>
    <row r="6012" ht="15.75" hidden="1" customHeight="1">
      <c r="B6012" s="28">
        <v>28291.0</v>
      </c>
    </row>
    <row r="6013" ht="15.75" hidden="1" customHeight="1">
      <c r="B6013" s="28">
        <v>28295.0</v>
      </c>
    </row>
    <row r="6014" ht="15.75" hidden="1" customHeight="1">
      <c r="B6014" s="28">
        <v>28296.0</v>
      </c>
    </row>
    <row r="6015" ht="15.75" hidden="1" customHeight="1">
      <c r="B6015" s="28">
        <v>28298.0</v>
      </c>
    </row>
    <row r="6016" ht="15.75" hidden="1" customHeight="1">
      <c r="B6016" s="28">
        <v>28300.0</v>
      </c>
    </row>
    <row r="6017" ht="15.75" hidden="1" customHeight="1">
      <c r="B6017" s="28">
        <v>28302.0</v>
      </c>
    </row>
    <row r="6018" ht="15.75" hidden="1" customHeight="1">
      <c r="B6018" s="28">
        <v>28305.0</v>
      </c>
    </row>
    <row r="6019" ht="15.75" hidden="1" customHeight="1">
      <c r="B6019" s="28">
        <v>28308.0</v>
      </c>
    </row>
    <row r="6020" ht="15.75" hidden="1" customHeight="1">
      <c r="B6020" s="28">
        <v>28312.0</v>
      </c>
    </row>
    <row r="6021" ht="15.75" hidden="1" customHeight="1">
      <c r="B6021" s="28">
        <v>28314.0</v>
      </c>
    </row>
    <row r="6022" ht="15.75" hidden="1" customHeight="1">
      <c r="B6022" s="28">
        <v>28318.0</v>
      </c>
    </row>
    <row r="6023" ht="15.75" hidden="1" customHeight="1">
      <c r="B6023" s="28">
        <v>28321.0</v>
      </c>
    </row>
    <row r="6024" ht="15.75" hidden="1" customHeight="1">
      <c r="B6024" s="28">
        <v>28323.0</v>
      </c>
    </row>
    <row r="6025" ht="15.75" hidden="1" customHeight="1">
      <c r="B6025" s="28">
        <v>28325.0</v>
      </c>
    </row>
    <row r="6026" ht="15.75" hidden="1" customHeight="1">
      <c r="B6026" s="28">
        <v>28327.0</v>
      </c>
    </row>
    <row r="6027" ht="15.75" hidden="1" customHeight="1">
      <c r="B6027" s="28">
        <v>28333.0</v>
      </c>
    </row>
    <row r="6028" ht="15.75" hidden="1" customHeight="1">
      <c r="B6028" s="28">
        <v>28334.0</v>
      </c>
    </row>
    <row r="6029" ht="15.75" hidden="1" customHeight="1">
      <c r="B6029" s="28">
        <v>28336.0</v>
      </c>
    </row>
    <row r="6030" ht="15.75" hidden="1" customHeight="1">
      <c r="B6030" s="28">
        <v>28342.0</v>
      </c>
    </row>
    <row r="6031" ht="15.75" hidden="1" customHeight="1">
      <c r="B6031" s="28">
        <v>28343.0</v>
      </c>
    </row>
    <row r="6032" ht="15.75" hidden="1" customHeight="1">
      <c r="B6032" s="28">
        <v>28344.0</v>
      </c>
    </row>
    <row r="6033" ht="15.75" hidden="1" customHeight="1">
      <c r="B6033" s="28">
        <v>28346.0</v>
      </c>
    </row>
    <row r="6034" ht="15.75" hidden="1" customHeight="1">
      <c r="B6034" s="28">
        <v>28347.0</v>
      </c>
    </row>
    <row r="6035" ht="15.75" hidden="1" customHeight="1">
      <c r="B6035" s="28">
        <v>28349.0</v>
      </c>
    </row>
    <row r="6036" ht="15.75" hidden="1" customHeight="1">
      <c r="B6036" s="28">
        <v>28362.0</v>
      </c>
    </row>
    <row r="6037" ht="15.75" hidden="1" customHeight="1">
      <c r="B6037" s="28">
        <v>28373.0</v>
      </c>
    </row>
    <row r="6038" ht="15.75" hidden="1" customHeight="1">
      <c r="B6038" s="28">
        <v>28374.0</v>
      </c>
    </row>
    <row r="6039" ht="15.75" hidden="1" customHeight="1">
      <c r="B6039" s="28">
        <v>28378.0</v>
      </c>
    </row>
    <row r="6040" ht="15.75" hidden="1" customHeight="1">
      <c r="B6040" s="28">
        <v>28379.0</v>
      </c>
    </row>
    <row r="6041" ht="15.75" hidden="1" customHeight="1">
      <c r="B6041" s="28">
        <v>28381.0</v>
      </c>
    </row>
    <row r="6042" ht="15.75" hidden="1" customHeight="1">
      <c r="B6042" s="28">
        <v>28386.0</v>
      </c>
    </row>
    <row r="6043" ht="15.75" hidden="1" customHeight="1">
      <c r="B6043" s="28">
        <v>28395.0</v>
      </c>
    </row>
    <row r="6044" ht="15.75" hidden="1" customHeight="1">
      <c r="B6044" s="28">
        <v>28396.0</v>
      </c>
    </row>
    <row r="6045" ht="15.75" hidden="1" customHeight="1">
      <c r="B6045" s="28">
        <v>28400.0</v>
      </c>
    </row>
    <row r="6046" ht="15.75" hidden="1" customHeight="1">
      <c r="B6046" s="28">
        <v>28402.0</v>
      </c>
    </row>
    <row r="6047" ht="15.75" hidden="1" customHeight="1">
      <c r="B6047" s="28">
        <v>28403.0</v>
      </c>
    </row>
    <row r="6048" ht="15.75" hidden="1" customHeight="1">
      <c r="B6048" s="28">
        <v>28405.0</v>
      </c>
    </row>
    <row r="6049" ht="15.75" hidden="1" customHeight="1">
      <c r="B6049" s="28">
        <v>28408.0</v>
      </c>
    </row>
    <row r="6050" ht="15.75" hidden="1" customHeight="1">
      <c r="B6050" s="28">
        <v>28410.0</v>
      </c>
    </row>
    <row r="6051" ht="15.75" hidden="1" customHeight="1">
      <c r="B6051" s="28">
        <v>28411.0</v>
      </c>
    </row>
    <row r="6052" ht="15.75" hidden="1" customHeight="1">
      <c r="B6052" s="28">
        <v>28414.0</v>
      </c>
    </row>
    <row r="6053" ht="15.75" hidden="1" customHeight="1">
      <c r="B6053" s="28">
        <v>28416.0</v>
      </c>
    </row>
    <row r="6054" ht="15.75" hidden="1" customHeight="1">
      <c r="B6054" s="28">
        <v>28426.0</v>
      </c>
    </row>
    <row r="6055" ht="15.75" hidden="1" customHeight="1">
      <c r="B6055" s="28">
        <v>28432.0</v>
      </c>
    </row>
    <row r="6056" ht="15.75" hidden="1" customHeight="1">
      <c r="B6056" s="28">
        <v>28438.0</v>
      </c>
    </row>
    <row r="6057" ht="15.75" hidden="1" customHeight="1">
      <c r="B6057" s="28">
        <v>28447.0</v>
      </c>
    </row>
    <row r="6058" ht="15.75" hidden="1" customHeight="1">
      <c r="B6058" s="28">
        <v>28448.0</v>
      </c>
    </row>
    <row r="6059" ht="15.75" hidden="1" customHeight="1">
      <c r="B6059" s="28">
        <v>28456.0</v>
      </c>
    </row>
    <row r="6060" ht="15.75" hidden="1" customHeight="1">
      <c r="B6060" s="28">
        <v>28457.0</v>
      </c>
    </row>
    <row r="6061" ht="15.75" hidden="1" customHeight="1">
      <c r="B6061" s="28">
        <v>28460.0</v>
      </c>
    </row>
    <row r="6062" ht="15.75" hidden="1" customHeight="1">
      <c r="B6062" s="28">
        <v>28467.0</v>
      </c>
    </row>
    <row r="6063" ht="15.75" hidden="1" customHeight="1">
      <c r="B6063" s="28">
        <v>28469.0</v>
      </c>
    </row>
    <row r="6064" ht="15.75" hidden="1" customHeight="1">
      <c r="B6064" s="28">
        <v>28470.0</v>
      </c>
    </row>
    <row r="6065" ht="15.75" hidden="1" customHeight="1">
      <c r="B6065" s="28">
        <v>28480.0</v>
      </c>
    </row>
    <row r="6066" ht="15.75" hidden="1" customHeight="1">
      <c r="B6066" s="28">
        <v>28494.0</v>
      </c>
    </row>
    <row r="6067" ht="15.75" hidden="1" customHeight="1">
      <c r="B6067" s="28">
        <v>28516.0</v>
      </c>
    </row>
    <row r="6068" ht="15.75" hidden="1" customHeight="1">
      <c r="B6068" s="28">
        <v>28527.0</v>
      </c>
    </row>
    <row r="6069" ht="15.75" hidden="1" customHeight="1">
      <c r="B6069" s="28">
        <v>28530.0</v>
      </c>
    </row>
    <row r="6070" ht="15.75" hidden="1" customHeight="1">
      <c r="B6070" s="28">
        <v>28531.0</v>
      </c>
    </row>
    <row r="6071" ht="15.75" hidden="1" customHeight="1">
      <c r="B6071" s="28">
        <v>28535.0</v>
      </c>
    </row>
    <row r="6072" ht="15.75" hidden="1" customHeight="1">
      <c r="B6072" s="28">
        <v>28537.0</v>
      </c>
    </row>
    <row r="6073" ht="15.75" hidden="1" customHeight="1">
      <c r="B6073" s="28">
        <v>28540.0</v>
      </c>
    </row>
    <row r="6074" ht="15.75" hidden="1" customHeight="1">
      <c r="B6074" s="28">
        <v>28542.0</v>
      </c>
    </row>
    <row r="6075" ht="15.75" hidden="1" customHeight="1">
      <c r="B6075" s="28">
        <v>28547.0</v>
      </c>
    </row>
    <row r="6076" ht="15.75" hidden="1" customHeight="1">
      <c r="B6076" s="28">
        <v>28549.0</v>
      </c>
    </row>
    <row r="6077" ht="15.75" hidden="1" customHeight="1">
      <c r="B6077" s="28">
        <v>28552.0</v>
      </c>
    </row>
    <row r="6078" ht="15.75" hidden="1" customHeight="1">
      <c r="B6078" s="28">
        <v>28553.0</v>
      </c>
    </row>
    <row r="6079" ht="15.75" hidden="1" customHeight="1">
      <c r="B6079" s="28">
        <v>28555.0</v>
      </c>
    </row>
    <row r="6080" ht="15.75" hidden="1" customHeight="1">
      <c r="B6080" s="28">
        <v>28556.0</v>
      </c>
    </row>
    <row r="6081" ht="15.75" hidden="1" customHeight="1">
      <c r="B6081" s="28">
        <v>28562.0</v>
      </c>
    </row>
    <row r="6082" ht="15.75" hidden="1" customHeight="1">
      <c r="B6082" s="28">
        <v>28563.0</v>
      </c>
    </row>
    <row r="6083" ht="15.75" hidden="1" customHeight="1">
      <c r="B6083" s="28">
        <v>28564.0</v>
      </c>
    </row>
    <row r="6084" ht="15.75" hidden="1" customHeight="1">
      <c r="B6084" s="28">
        <v>28565.0</v>
      </c>
    </row>
    <row r="6085" ht="15.75" hidden="1" customHeight="1">
      <c r="B6085" s="28">
        <v>28566.0</v>
      </c>
    </row>
    <row r="6086" ht="15.75" hidden="1" customHeight="1">
      <c r="B6086" s="28">
        <v>28567.0</v>
      </c>
    </row>
    <row r="6087" ht="15.75" hidden="1" customHeight="1">
      <c r="B6087" s="28">
        <v>28569.0</v>
      </c>
    </row>
    <row r="6088" ht="15.75" hidden="1" customHeight="1">
      <c r="B6088" s="28">
        <v>28570.0</v>
      </c>
    </row>
    <row r="6089" ht="15.75" hidden="1" customHeight="1">
      <c r="B6089" s="28">
        <v>28572.0</v>
      </c>
    </row>
    <row r="6090" ht="15.75" hidden="1" customHeight="1">
      <c r="B6090" s="28">
        <v>28573.0</v>
      </c>
    </row>
    <row r="6091" ht="15.75" hidden="1" customHeight="1">
      <c r="B6091" s="28">
        <v>28584.0</v>
      </c>
    </row>
    <row r="6092" ht="15.75" hidden="1" customHeight="1">
      <c r="B6092" s="28">
        <v>28585.0</v>
      </c>
    </row>
    <row r="6093" ht="15.75" hidden="1" customHeight="1">
      <c r="B6093" s="28">
        <v>28587.0</v>
      </c>
    </row>
    <row r="6094" ht="15.75" hidden="1" customHeight="1">
      <c r="B6094" s="28">
        <v>28588.0</v>
      </c>
    </row>
    <row r="6095" ht="15.75" hidden="1" customHeight="1">
      <c r="B6095" s="28">
        <v>28590.0</v>
      </c>
    </row>
    <row r="6096" ht="15.75" hidden="1" customHeight="1">
      <c r="B6096" s="28">
        <v>28591.0</v>
      </c>
    </row>
    <row r="6097" ht="15.75" hidden="1" customHeight="1">
      <c r="B6097" s="28">
        <v>28597.0</v>
      </c>
    </row>
    <row r="6098" ht="15.75" hidden="1" customHeight="1">
      <c r="B6098" s="28">
        <v>28617.0</v>
      </c>
    </row>
    <row r="6099" ht="15.75" hidden="1" customHeight="1">
      <c r="B6099" s="28">
        <v>28618.0</v>
      </c>
    </row>
    <row r="6100" ht="15.75" hidden="1" customHeight="1">
      <c r="B6100" s="28">
        <v>28637.0</v>
      </c>
    </row>
    <row r="6101" ht="15.75" hidden="1" customHeight="1">
      <c r="B6101" s="28">
        <v>28638.0</v>
      </c>
    </row>
    <row r="6102" ht="15.75" hidden="1" customHeight="1">
      <c r="B6102" s="28">
        <v>28640.0</v>
      </c>
    </row>
    <row r="6103" ht="15.75" hidden="1" customHeight="1">
      <c r="B6103" s="28">
        <v>28642.0</v>
      </c>
    </row>
    <row r="6104" ht="15.75" hidden="1" customHeight="1">
      <c r="B6104" s="28">
        <v>28643.0</v>
      </c>
    </row>
    <row r="6105" ht="15.75" hidden="1" customHeight="1">
      <c r="B6105" s="28">
        <v>28647.0</v>
      </c>
    </row>
    <row r="6106" ht="15.75" hidden="1" customHeight="1">
      <c r="B6106" s="28">
        <v>28648.0</v>
      </c>
    </row>
    <row r="6107" ht="15.75" hidden="1" customHeight="1">
      <c r="B6107" s="28">
        <v>28650.0</v>
      </c>
    </row>
    <row r="6108" ht="15.75" hidden="1" customHeight="1">
      <c r="B6108" s="28">
        <v>28655.0</v>
      </c>
    </row>
    <row r="6109" ht="15.75" hidden="1" customHeight="1">
      <c r="B6109" s="28">
        <v>28660.0</v>
      </c>
    </row>
    <row r="6110" ht="15.75" hidden="1" customHeight="1">
      <c r="B6110" s="28">
        <v>28662.0</v>
      </c>
    </row>
    <row r="6111" ht="15.75" hidden="1" customHeight="1">
      <c r="B6111" s="28">
        <v>28663.0</v>
      </c>
    </row>
    <row r="6112" ht="15.75" hidden="1" customHeight="1">
      <c r="B6112" s="28">
        <v>28665.0</v>
      </c>
    </row>
    <row r="6113" ht="15.75" hidden="1" customHeight="1">
      <c r="B6113" s="28">
        <v>28669.0</v>
      </c>
    </row>
    <row r="6114" ht="15.75" hidden="1" customHeight="1">
      <c r="B6114" s="28">
        <v>28670.0</v>
      </c>
    </row>
    <row r="6115" ht="15.75" hidden="1" customHeight="1">
      <c r="B6115" s="28">
        <v>28673.0</v>
      </c>
    </row>
    <row r="6116" ht="15.75" hidden="1" customHeight="1">
      <c r="B6116" s="28">
        <v>28675.0</v>
      </c>
    </row>
    <row r="6117" ht="15.75" hidden="1" customHeight="1">
      <c r="B6117" s="28">
        <v>28683.0</v>
      </c>
    </row>
    <row r="6118" ht="15.75" hidden="1" customHeight="1">
      <c r="B6118" s="28">
        <v>28684.0</v>
      </c>
    </row>
    <row r="6119" ht="15.75" hidden="1" customHeight="1">
      <c r="B6119" s="28">
        <v>28686.0</v>
      </c>
    </row>
    <row r="6120" ht="15.75" hidden="1" customHeight="1">
      <c r="B6120" s="28">
        <v>28687.0</v>
      </c>
    </row>
    <row r="6121" ht="15.75" hidden="1" customHeight="1">
      <c r="B6121" s="28">
        <v>28688.0</v>
      </c>
    </row>
    <row r="6122" ht="15.75" hidden="1" customHeight="1">
      <c r="B6122" s="28">
        <v>28689.0</v>
      </c>
    </row>
    <row r="6123" ht="15.75" hidden="1" customHeight="1">
      <c r="B6123" s="28">
        <v>28698.0</v>
      </c>
    </row>
    <row r="6124" ht="15.75" hidden="1" customHeight="1">
      <c r="B6124" s="28">
        <v>28702.0</v>
      </c>
    </row>
    <row r="6125" ht="15.75" hidden="1" customHeight="1">
      <c r="B6125" s="28">
        <v>28706.0</v>
      </c>
    </row>
    <row r="6126" ht="15.75" hidden="1" customHeight="1">
      <c r="B6126" s="28">
        <v>28708.0</v>
      </c>
    </row>
    <row r="6127" ht="15.75" hidden="1" customHeight="1">
      <c r="B6127" s="28">
        <v>28718.0</v>
      </c>
    </row>
    <row r="6128" ht="15.75" hidden="1" customHeight="1">
      <c r="B6128" s="28">
        <v>28719.0</v>
      </c>
    </row>
    <row r="6129" ht="15.75" hidden="1" customHeight="1">
      <c r="B6129" s="28">
        <v>28721.0</v>
      </c>
    </row>
    <row r="6130" ht="15.75" hidden="1" customHeight="1">
      <c r="B6130" s="28">
        <v>28724.0</v>
      </c>
    </row>
    <row r="6131" ht="15.75" hidden="1" customHeight="1">
      <c r="B6131" s="28">
        <v>28725.0</v>
      </c>
    </row>
    <row r="6132" ht="15.75" hidden="1" customHeight="1">
      <c r="B6132" s="28">
        <v>28729.0</v>
      </c>
    </row>
    <row r="6133" ht="15.75" hidden="1" customHeight="1">
      <c r="B6133" s="28">
        <v>28732.0</v>
      </c>
    </row>
    <row r="6134" ht="15.75" hidden="1" customHeight="1">
      <c r="B6134" s="28">
        <v>28736.0</v>
      </c>
    </row>
    <row r="6135" ht="15.75" hidden="1" customHeight="1">
      <c r="B6135" s="28">
        <v>28737.0</v>
      </c>
    </row>
    <row r="6136" ht="15.75" hidden="1" customHeight="1">
      <c r="B6136" s="28">
        <v>28742.0</v>
      </c>
    </row>
    <row r="6137" ht="15.75" hidden="1" customHeight="1">
      <c r="B6137" s="28">
        <v>28743.0</v>
      </c>
    </row>
    <row r="6138" ht="15.75" hidden="1" customHeight="1">
      <c r="B6138" s="28">
        <v>28745.0</v>
      </c>
    </row>
    <row r="6139" ht="15.75" hidden="1" customHeight="1">
      <c r="B6139" s="28">
        <v>28746.0</v>
      </c>
    </row>
    <row r="6140" ht="15.75" hidden="1" customHeight="1">
      <c r="B6140" s="28">
        <v>28755.0</v>
      </c>
    </row>
    <row r="6141" ht="15.75" hidden="1" customHeight="1">
      <c r="B6141" s="28">
        <v>28757.0</v>
      </c>
    </row>
    <row r="6142" ht="15.75" hidden="1" customHeight="1">
      <c r="B6142" s="28">
        <v>28761.0</v>
      </c>
    </row>
    <row r="6143" ht="15.75" hidden="1" customHeight="1">
      <c r="B6143" s="28">
        <v>28763.0</v>
      </c>
    </row>
    <row r="6144" ht="15.75" hidden="1" customHeight="1">
      <c r="B6144" s="28">
        <v>28769.0</v>
      </c>
    </row>
    <row r="6145" ht="15.75" hidden="1" customHeight="1">
      <c r="B6145" s="28">
        <v>28786.0</v>
      </c>
    </row>
    <row r="6146" ht="15.75" hidden="1" customHeight="1">
      <c r="B6146" s="28">
        <v>28791.0</v>
      </c>
    </row>
    <row r="6147" ht="15.75" hidden="1" customHeight="1">
      <c r="B6147" s="28">
        <v>28793.0</v>
      </c>
    </row>
    <row r="6148" ht="15.75" hidden="1" customHeight="1">
      <c r="B6148" s="28">
        <v>28803.0</v>
      </c>
    </row>
    <row r="6149" ht="15.75" hidden="1" customHeight="1">
      <c r="B6149" s="28">
        <v>28807.0</v>
      </c>
    </row>
    <row r="6150" ht="15.75" hidden="1" customHeight="1">
      <c r="B6150" s="28">
        <v>28813.0</v>
      </c>
    </row>
    <row r="6151" ht="15.75" hidden="1" customHeight="1">
      <c r="B6151" s="28">
        <v>28816.0</v>
      </c>
    </row>
    <row r="6152" ht="15.75" hidden="1" customHeight="1">
      <c r="B6152" s="28">
        <v>28820.0</v>
      </c>
    </row>
    <row r="6153" ht="15.75" hidden="1" customHeight="1">
      <c r="B6153" s="28">
        <v>28822.0</v>
      </c>
    </row>
    <row r="6154" ht="15.75" hidden="1" customHeight="1">
      <c r="B6154" s="28">
        <v>28843.0</v>
      </c>
    </row>
    <row r="6155" ht="15.75" hidden="1" customHeight="1">
      <c r="B6155" s="28">
        <v>28850.0</v>
      </c>
    </row>
    <row r="6156" ht="15.75" hidden="1" customHeight="1">
      <c r="B6156" s="28">
        <v>28874.0</v>
      </c>
    </row>
    <row r="6157" ht="15.75" hidden="1" customHeight="1">
      <c r="B6157" s="28">
        <v>28875.0</v>
      </c>
    </row>
    <row r="6158" ht="15.75" hidden="1" customHeight="1">
      <c r="B6158" s="28">
        <v>28880.0</v>
      </c>
    </row>
    <row r="6159" ht="15.75" hidden="1" customHeight="1">
      <c r="B6159" s="28">
        <v>28882.0</v>
      </c>
    </row>
    <row r="6160" ht="15.75" hidden="1" customHeight="1">
      <c r="B6160" s="28">
        <v>28885.0</v>
      </c>
    </row>
    <row r="6161" ht="15.75" hidden="1" customHeight="1">
      <c r="B6161" s="28">
        <v>28887.0</v>
      </c>
    </row>
    <row r="6162" ht="15.75" hidden="1" customHeight="1">
      <c r="B6162" s="28">
        <v>28893.0</v>
      </c>
    </row>
    <row r="6163" ht="15.75" hidden="1" customHeight="1">
      <c r="B6163" s="28">
        <v>28894.0</v>
      </c>
    </row>
    <row r="6164" ht="15.75" hidden="1" customHeight="1">
      <c r="B6164" s="28">
        <v>28896.0</v>
      </c>
    </row>
    <row r="6165" ht="15.75" hidden="1" customHeight="1">
      <c r="B6165" s="28">
        <v>28898.0</v>
      </c>
    </row>
    <row r="6166" ht="15.75" hidden="1" customHeight="1">
      <c r="B6166" s="28">
        <v>28900.0</v>
      </c>
    </row>
    <row r="6167" ht="15.75" hidden="1" customHeight="1">
      <c r="B6167" s="28">
        <v>28901.0</v>
      </c>
    </row>
    <row r="6168" ht="15.75" hidden="1" customHeight="1">
      <c r="B6168" s="28">
        <v>28904.0</v>
      </c>
    </row>
    <row r="6169" ht="15.75" hidden="1" customHeight="1">
      <c r="B6169" s="28">
        <v>28914.0</v>
      </c>
    </row>
    <row r="6170" ht="15.75" hidden="1" customHeight="1">
      <c r="B6170" s="28">
        <v>28917.0</v>
      </c>
    </row>
    <row r="6171" ht="15.75" hidden="1" customHeight="1">
      <c r="B6171" s="28">
        <v>28925.0</v>
      </c>
    </row>
    <row r="6172" ht="15.75" hidden="1" customHeight="1">
      <c r="B6172" s="28">
        <v>28928.0</v>
      </c>
    </row>
    <row r="6173" ht="15.75" hidden="1" customHeight="1">
      <c r="B6173" s="28">
        <v>28941.0</v>
      </c>
    </row>
    <row r="6174" ht="15.75" hidden="1" customHeight="1">
      <c r="B6174" s="28">
        <v>28942.0</v>
      </c>
    </row>
    <row r="6175" ht="15.75" hidden="1" customHeight="1">
      <c r="B6175" s="28">
        <v>28946.0</v>
      </c>
    </row>
    <row r="6176" ht="15.75" hidden="1" customHeight="1">
      <c r="B6176" s="28">
        <v>28952.0</v>
      </c>
    </row>
    <row r="6177" ht="15.75" hidden="1" customHeight="1">
      <c r="B6177" s="28">
        <v>28957.0</v>
      </c>
    </row>
    <row r="6178" ht="15.75" hidden="1" customHeight="1">
      <c r="B6178" s="28">
        <v>28959.0</v>
      </c>
    </row>
    <row r="6179" ht="15.75" hidden="1" customHeight="1">
      <c r="B6179" s="28">
        <v>28967.0</v>
      </c>
    </row>
    <row r="6180" ht="15.75" hidden="1" customHeight="1">
      <c r="B6180" s="28">
        <v>28969.0</v>
      </c>
    </row>
    <row r="6181" ht="15.75" hidden="1" customHeight="1">
      <c r="B6181" s="28">
        <v>28970.0</v>
      </c>
    </row>
    <row r="6182" ht="15.75" hidden="1" customHeight="1">
      <c r="B6182" s="28">
        <v>28974.0</v>
      </c>
    </row>
    <row r="6183" ht="15.75" hidden="1" customHeight="1">
      <c r="B6183" s="28">
        <v>28975.0</v>
      </c>
    </row>
    <row r="6184" ht="15.75" hidden="1" customHeight="1">
      <c r="B6184" s="28">
        <v>28984.0</v>
      </c>
    </row>
    <row r="6185" ht="15.75" hidden="1" customHeight="1">
      <c r="B6185" s="28">
        <v>28986.0</v>
      </c>
    </row>
    <row r="6186" ht="15.75" hidden="1" customHeight="1">
      <c r="B6186" s="28">
        <v>29019.0</v>
      </c>
    </row>
    <row r="6187" ht="15.75" hidden="1" customHeight="1">
      <c r="B6187" s="28">
        <v>29057.0</v>
      </c>
    </row>
    <row r="6188" ht="15.75" hidden="1" customHeight="1">
      <c r="B6188" s="28">
        <v>29071.0</v>
      </c>
    </row>
    <row r="6189" ht="15.75" hidden="1" customHeight="1">
      <c r="B6189" s="28">
        <v>29072.0</v>
      </c>
    </row>
    <row r="6190" ht="15.75" hidden="1" customHeight="1">
      <c r="B6190" s="28">
        <v>29079.0</v>
      </c>
    </row>
    <row r="6191" ht="15.75" hidden="1" customHeight="1">
      <c r="B6191" s="28">
        <v>29082.0</v>
      </c>
    </row>
    <row r="6192" ht="15.75" hidden="1" customHeight="1">
      <c r="B6192" s="28">
        <v>29085.0</v>
      </c>
    </row>
    <row r="6193" ht="15.75" hidden="1" customHeight="1">
      <c r="B6193" s="28">
        <v>29108.0</v>
      </c>
    </row>
    <row r="6194" ht="15.75" hidden="1" customHeight="1">
      <c r="B6194" s="28">
        <v>29118.0</v>
      </c>
    </row>
    <row r="6195" ht="15.75" hidden="1" customHeight="1">
      <c r="B6195" s="28">
        <v>29140.0</v>
      </c>
    </row>
    <row r="6196" ht="15.75" hidden="1" customHeight="1">
      <c r="B6196" s="28">
        <v>29168.0</v>
      </c>
    </row>
    <row r="6197" ht="15.75" hidden="1" customHeight="1">
      <c r="B6197" s="28">
        <v>29203.0</v>
      </c>
    </row>
    <row r="6198" ht="15.75" hidden="1" customHeight="1">
      <c r="B6198" s="28">
        <v>29206.0</v>
      </c>
    </row>
    <row r="6199" ht="15.75" hidden="1" customHeight="1">
      <c r="B6199" s="28" t="s">
        <v>204</v>
      </c>
    </row>
    <row r="6200" ht="15.75" hidden="1" customHeight="1">
      <c r="B6200" s="28" t="s">
        <v>8</v>
      </c>
    </row>
  </sheetData>
  <autoFilter ref="$A$1:$C$6200">
    <filterColumn colId="2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33.0"/>
    <col customWidth="1" min="4" max="26" width="10.71"/>
  </cols>
  <sheetData>
    <row r="1">
      <c r="A1" s="16" t="s">
        <v>77</v>
      </c>
      <c r="F1" s="17"/>
      <c r="G1" s="1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17"/>
      <c r="G2" s="1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8" t="s">
        <v>78</v>
      </c>
      <c r="B3" s="18"/>
      <c r="C3" s="19" t="s">
        <v>79</v>
      </c>
      <c r="D3" s="2"/>
      <c r="E3" s="2"/>
      <c r="F3" s="17"/>
      <c r="G3" s="1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17"/>
      <c r="G4" s="1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17"/>
      <c r="G5" s="2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64.5" customHeight="1">
      <c r="A6" s="6" t="s">
        <v>10</v>
      </c>
      <c r="B6" s="6" t="s">
        <v>11</v>
      </c>
      <c r="C6" s="6" t="s">
        <v>12</v>
      </c>
      <c r="D6" s="6" t="s">
        <v>13</v>
      </c>
      <c r="E6" s="6" t="s">
        <v>205</v>
      </c>
      <c r="F6" s="7" t="s">
        <v>14</v>
      </c>
      <c r="G6" s="8" t="s">
        <v>15</v>
      </c>
      <c r="H6" s="29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42.75" customHeight="1">
      <c r="A7" s="30" t="s">
        <v>206</v>
      </c>
      <c r="B7" s="3" t="s">
        <v>207</v>
      </c>
      <c r="C7" s="31" t="s">
        <v>208</v>
      </c>
      <c r="D7" s="30" t="s">
        <v>209</v>
      </c>
      <c r="E7" s="30" t="s">
        <v>210</v>
      </c>
      <c r="F7" s="32" t="s">
        <v>211</v>
      </c>
      <c r="G7" s="33" t="s">
        <v>212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213</v>
      </c>
      <c r="B8" s="3">
        <v>101.0</v>
      </c>
      <c r="C8" s="3" t="s">
        <v>214</v>
      </c>
      <c r="D8" s="3" t="s">
        <v>7</v>
      </c>
      <c r="E8" s="3"/>
      <c r="F8" s="9" t="s">
        <v>215</v>
      </c>
      <c r="G8" s="10" t="s">
        <v>216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217</v>
      </c>
      <c r="B9" s="3">
        <v>101.0</v>
      </c>
      <c r="C9" s="14" t="s">
        <v>218</v>
      </c>
      <c r="D9" s="3" t="s">
        <v>7</v>
      </c>
      <c r="E9" s="3"/>
      <c r="F9" s="9" t="s">
        <v>219</v>
      </c>
      <c r="G9" s="1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3"/>
      <c r="C10" s="14" t="s">
        <v>220</v>
      </c>
      <c r="D10" s="3" t="s">
        <v>7</v>
      </c>
      <c r="E10" s="3"/>
      <c r="F10" s="9" t="s">
        <v>219</v>
      </c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/>
      <c r="B11" s="3"/>
      <c r="C11" s="14" t="s">
        <v>221</v>
      </c>
      <c r="D11" s="3" t="s">
        <v>7</v>
      </c>
      <c r="E11" s="3"/>
      <c r="F11" s="9" t="s">
        <v>219</v>
      </c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