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senems/PycharmProjects/SELIM_OYUN/.venv/"/>
    </mc:Choice>
  </mc:AlternateContent>
  <xr:revisionPtr revIDLastSave="0" documentId="13_ncr:1_{8C9E21B1-3C97-334F-8CF8-A2E295CB9AFF}" xr6:coauthVersionLast="47" xr6:coauthVersionMax="47" xr10:uidLastSave="{00000000-0000-0000-0000-000000000000}"/>
  <bookViews>
    <workbookView xWindow="1660" yWindow="4700" windowWidth="30240" windowHeight="18880" xr2:uid="{00000000-000D-0000-FFFF-FFFF00000000}"/>
  </bookViews>
  <sheets>
    <sheet name="detailed_score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5" i="1" l="1"/>
  <c r="AH5" i="1" s="1"/>
  <c r="AG6" i="1"/>
  <c r="AF6" i="1"/>
  <c r="AE6" i="1"/>
  <c r="AD6" i="1"/>
  <c r="AH6" i="1" s="1"/>
  <c r="AG5" i="1"/>
  <c r="AF5" i="1"/>
  <c r="AE5" i="1"/>
  <c r="AG4" i="1"/>
  <c r="AF4" i="1"/>
  <c r="AE4" i="1"/>
  <c r="AH4" i="1" s="1"/>
  <c r="AD4" i="1"/>
  <c r="AH3" i="1"/>
  <c r="AG3" i="1"/>
  <c r="AF3" i="1"/>
  <c r="AE3" i="1"/>
  <c r="AD3" i="1"/>
  <c r="AG2" i="1"/>
  <c r="AH2" i="1" s="1"/>
  <c r="AF2" i="1"/>
  <c r="AE2" i="1"/>
  <c r="AD2" i="1"/>
</calcChain>
</file>

<file path=xl/sharedStrings.xml><?xml version="1.0" encoding="utf-8"?>
<sst xmlns="http://schemas.openxmlformats.org/spreadsheetml/2006/main" count="887" uniqueCount="720">
  <si>
    <t>query</t>
  </si>
  <si>
    <t>gpt52</t>
  </si>
  <si>
    <t>PROPOSED</t>
  </si>
  <si>
    <t>NO_SYS</t>
  </si>
  <si>
    <t>NO_ROUTING</t>
  </si>
  <si>
    <t>gpt mini</t>
  </si>
  <si>
    <t>Unnamed: 6</t>
  </si>
  <si>
    <t>gpt52_ref_score</t>
  </si>
  <si>
    <t>gpt52_action_score</t>
  </si>
  <si>
    <t>gpt52_sys_ref</t>
  </si>
  <si>
    <t>gpt52_sys_match</t>
  </si>
  <si>
    <t>PROPOSED_ref_score</t>
  </si>
  <si>
    <t>PROPOSED_action_score</t>
  </si>
  <si>
    <t>PROPOSED_sys_ref</t>
  </si>
  <si>
    <t>PROPOSED_sys_match</t>
  </si>
  <si>
    <t>NO_SYS_ref_score</t>
  </si>
  <si>
    <t>NO_SYS_action_score</t>
  </si>
  <si>
    <t>NO_SYS_sys_ref</t>
  </si>
  <si>
    <t>NO_SYS_sys_match</t>
  </si>
  <si>
    <t>NO_ROUTING_ref_score</t>
  </si>
  <si>
    <t>NO_ROUTING_action_score</t>
  </si>
  <si>
    <t>NO_ROUTING_sys_ref</t>
  </si>
  <si>
    <t>NO_ROUTING_sys_match</t>
  </si>
  <si>
    <t>gpt mini_ref_score</t>
  </si>
  <si>
    <t>gpt mini_action_score</t>
  </si>
  <si>
    <t>gpt mini_sys_ref</t>
  </si>
  <si>
    <t>gpt mini_sys_match</t>
  </si>
  <si>
    <t>VAN 9007: The game crashes on startup. Can you explain the cause and give step-by-step fixes?</t>
  </si>
  <si>
    <t>VAN 9007 is a **VALORANT / Riot Vanguard** startup error that usually appears when **Vanguard cannot initialize properly at boot** or is being **blocked by Windows security/virtualization features, drivers, or corrupted Vanguard files**. If you meant a different game, tell me which one. ## What’s missing (so the fix can be more precise) Please share: 1) Windows version (10/11) 2) Exact wording of the error + any other VAN codes 3) When it started (after Windows update, driver update, BIOS change, new antivirus, etc.) 4) Whether you use virtualization tools (Hyper-V, VirtualBox, VMware) or “Memory integrity” is enabled ## Step-by-step fixes (try in order) ### 1) Do a full reboot (not shutdown) 1. Close the game and Riot Client. 2. Click **Start &gt; Power &gt; Restart** (not Shut down). 3. Launch VALORANT again. ### 2) Confirm Vanguard is running 1. Press **Ctrl + Shift + Esc** (Task Manager). 2. Look for **Riot Vanguard / vgtray** in the tray or processes. 3. If it is missing, proceed to reinstall Vanguard (Step 3). ### 3) Reinstall Riot Vanguard (most common fix) 1. Close VALORANT and Riot Client. 2. **Windows Settings &gt; Apps &gt; Installed apps** (or Apps &amp; features). 3. Uninstall **Riot Vanguard**. 4. Restart the PC. 5. Launch VALORANT (it should reinstall Vanguard). 6. Restart again when prompted, then try launching. ### 4) Ensure Vanguard services are enabled 1. Press **Win + R**, type `services.msc`, press Enter. 2. Find **vgc** and **vgk**. 3. For **vgc**: - Set **Startup type** to **Automatic** (or Manual if Automatic is not available). - Click **Start** if it is stopped. 4. Restart the PC and try again. ### 5) Disable Windows “Memory integrity” (can block Vanguard on some systems) 1. Open **Windows Security**. 2. Go to **Device security &gt; Core isolation details**. 3. Turn **Memory integrity** **Off**. 4. Restart the PC and test the game. If you prefer not to disable it, tell me and</t>
  </si>
  <si>
    <t>You asked about VAN 9007 crash on startup. Based on your system info (Windows 11, NVIDIA GPU, driver 546.01) and the known Valorant issues, here is a tailored step-by-step guide to fix the crash:  **Cause:**   The VAN 9007 crash on startup in Valorant is often linked to vgk.sys driver issues, especially on systems with 13th or 14th Gen Intel CPUs. It can be caused by BIOS settings, outdated BIOS, or CPU voltage/power management conflicts.  ---  ### Step-by-step fixes for Valorant VAN 9007 crash:  1. **Update your BIOS:**      - This is critical and should be done first. Visit your motherboard manufacturer's website and download the latest BIOS update.      - Follow their instructions carefully to update BIOS safely.  2. **Adjust BIOS CPU settings:**      - Reboot and enter BIOS (usually by pressing DEL or F2 during startup).      - Depending on your motherboard brand (Gigabyte, MSI, ASUS), apply these adjustments:     **Gigabyte:**      - Advanced Mode &gt; Tweaker tab      - Set CPU Vcore to Normal      - Change Dynamic Vcore (DVID) from Auto to +0.005V      - Save and reboot     **MSI:**      - OC &gt; Advanced CPU Configuration      - Set CPU Lite Load Control to Intel Default      - OC &gt; CPU Core Voltage Mode &gt; Offset Mode      - Adjust voltage offset by +0.005V increments (max +0.025V) until stable      - OC &gt; DigitALL Power &gt; CPU Loadline Calibration Control      - Start at Mode 7, lower if unstable      - Save and reboot     **ASUS:**      - Advanced (F7) &gt; SVID Behavior      - Set to Intel Default Settings      - Disable Enhanced Turbo, Enhanced Multithreading, ASUS MultiCore Enhancement, and ASUS Performance Enhancement 3.0      - Reduce max P core multiplier from 55x to 54x or 53x      - Turn off/down thermal velocity boost      - Save and reboot  3. **Use Intel XTU (Extreme Tuning Utility):**      - Download and install Intel XTU.      - Lower your Performance Core multiplier from 55x to 54x or 53x.      - Save the profile to keep changes.      - Test if Valorant still crashes.  4. **Check antivirus and Vanguard:**      - Add Valorant and Vanguard to your antivirus exception list.      - If issues persist, temporarily disable antivirus and test.  5. **Update GPU and other drivers:**      - Ensure your NVIDIA driver (currently 546.01) is the latest stable version.      - Update motherboard chipset and other firmware if available.  6. **Reboot and test Valorant:**      - After each change, reboot and try launching Valorant to see if the crash persists.  ---  ### Safety notes:   - Be cautious when changing BIOS settings; incorrect settings can cause system instability.   - If unsure, seek professional help or contact your motherboard manufacturer support.   - Always back up important data before BIOS updates or voltage changes.  ---  If after all these steps the crash continues, it may be a hardware issue requiring contacting Intel for CPU replacement or Riot Support for further assistance.  ---  If you need troubleshooting for Fortnite or Minecraft, please provide system info or error details.</t>
  </si>
  <si>
    <t>The VAN 9007 crash on startup is likely related to the vgk.sys driver issue seen on 13th and 14th Generation Intel CPUs running VALORANT.  **Cause:** - vgk.sys driver conflicts with certain CPU voltage or power settings. - Outdated BIOS or system firmware. - Overclocking or aggressive CPU power settings causing instability.  ---  **Step-by-step fixes for VALORANT VAN 9007 crash:**  1. **Update BIOS:**    - Before any other step, update your motherboard BIOS to the latest version from the manufacturer’s website.    - This often resolves compatibility issues with new CPUs.  2. **Adjust BIOS CPU Settings:**    - Reboot and enter BIOS (usually by pressing DEL or F2 during startup).    - For Gigabyte motherboards:      - Go to ADVANCED MODE &gt; Tweaker tab.      - Set CPU Vcore to Normal.      - Change Dynamic Vcore (DVID) from Auto to +0.005V.    - For MSI motherboards:      - Go to OC &gt; Advanced CPU Configuration.      - Set CPU Lite Load Control to Intel Default.      - Or go to OC &gt; CPU Core Voltage Mode &gt; Offset Mode and increase voltage by small increments (max +0.025V).    - For ASUS motherboards:      - Disable ASUS MultiCore Enhancement and Performance Enhancement 3.0.      - Reduce maximum P core multiplier from 55x to 54x or 53x.      - Disable thermal velocity boost.    - Save changes and reboot.  3. **Use Intel XTU (Extreme Tuning Utility):**    - Install Intel XTU.    - Lower the Performance Core multiplier from x55 to x54 or x53.    - Save the profile to keep changes persistent.    - Run the AVX2 test in XTU to confirm stability.  4. **Check Antivirus Software:**    - Add VALORANT and Vanguard to antivirus exception lists.    - If crashes persist, temporarily disable antivirus and test.  5. **Update GPU Drivers:**    - Make sure NVIDIA drivers are up to date (you have 546.01, check if newer is available).  6. **Reboot and Test:**    - After each change, reboot and launch VALORANT to see if the crash persists.  ---  **Safety Notes:** - Incorrect BIOS changes can cause system instability or failure to boot. - If unsure, seek professional help or contact motherboard support. - Do not increase voltages beyond recommended limits. - Always backup important data before BIOS updates or system changes.  ---  If these steps do not resolve the issue, it may be a hardware problem requiring CPU replacement through Intel support.  ---  **No information was provided about Minecraft or Fortnite crashes, so no fixes can be offered for those games.**</t>
  </si>
  <si>
    <t>The error code VAN 9007 is not explicitly listed in the provided context for Fortnite, Minecraft, or VALORANT. More information about the specific game and error details is needed to give an accurate cause and fix.
However, general steps for game crashes on startup (especially for VALORANT, given system info is available) are:
**For VALORANT:**
1. Update your GPU drivers (NVIDIA driver 546.01 is current, but check for newer updates).
2. Run the game as Administrator.
3. Disable any third-party antivirus or firewall temporarily to check if they block the game.
4. Repair the game files via the Riot client.
5. Ensure Windows 11 is fully updated.
6. Check for background apps that might interfere (e.g., overlays, VPNs).
7. Reinstall the game if the problem persists.
**Safety notes:** Always back up game settings and data before reinstalling. Avoid downloading drivers or software from unofficial sources.
If you can provide the exact game and full error message or logs related to VAN 9007, I can give more targeted troubleshooting steps.</t>
  </si>
  <si>
    <t>The cause of the game crashing on startup could be due to various factors such as compatibility issues, corrupted files, or insufficient system requirements. Here are some step-by-step actions you can take to troubleshoot the issue: 1. **Check System Requirements**: Ensure your computer meets the minimum system requirements for VAN 9007. 2. **Update Graphics Drivers**: Make sure your graphics drivers are up to date. You can usually find the latest drivers on the manufacturer's website (NVIDIA, AMD, Intel). 3. **Verify Game Files**: If you are using a platform like Steam, right-click on the game in your library, select "Properties," go to the "Local Files" tab, and click "Verify Integrity of Game Files." 4. **Run as Administrator**: Right-click on the game executable and select "Run as Administrator" to see if it resolves the issue. 5. **Disable Background Applications**: Close unnecessary background applications that might interfere with the game. 6. **Check for Software Conflicts**: Temporarily disable any antivirus or firewall software to see if they are causing the crash. 7. **Reinstall the Game**: If none of the above steps work, consider uninstalling and then reinstalling the game. If the problem persists, please provide more details about your system specifications and any error messages you may be receiving.</t>
  </si>
  <si>
    <t xml:space="preserve"> "system_info": {"os": "Windows 11", "system": "Windows", "gpu": "NVIDIA", "driver": "546.01", "network": "home", "vpn": "off"}</t>
  </si>
  <si>
    <t>VALORANT Error Code 43: The game says Vanguard is not initialized. Can you explain the cause and give step-by-step fixes?</t>
  </si>
  <si>
    <t>VALORANT Error Code 43 with “Vanguard is not initialized” usually means the Riot Vanguard anti-cheat service/driver did not start correctly at boot, was blocked by Windows/security software, or its install is corrupted. It can also happen after Windows updates, driver changes, or if required security features (like Secure Boot/TPM on Windows 11) are not enabled. ## What’s missing (so I can tailor this) - Your Windows version (10 or 11) - Did this start after an update (Windows/driver/VALORANT)? - Any third-party antivirus or “anti-cheat/overlay/tuning” tools running? ## Step-by-step fixes (try in order) ### 1) Do a full reboot (not shutdown) 1. Close VALORANT and Riot Client. 2. Click Start &gt; Power &gt; **Restart** (not Shut down). 3. Launch VALORANT again. Why: Vanguard loads at boot; a restart often re-initializes it. --- ### 2) Make sure the Vanguard service is running 1. Press **Win + R**, type **services.msc**, press Enter. 2. Find **vgc**. 3. Double-click it: - Set **Startup type** to **Automatic**. - Click **Start** (if available). 4. Click Apply/OK. 5. Restart the PC and try VALORANT. If “Start” fails or the service is missing, go to step 4. --- ### 3) Check Vanguard tray icon and relaunch 1. Look for the Vanguard icon in the system tray (near the clock). 2. If it exists, right-click it and choose **Exit Vanguard** (if available). 3. Restart the PC. 4. Launch VALORANT. --- ### 4) Reinstall Riot Vanguard (most common fix) 1. Close VALORANT and Riot Client. 2. Open **Settings &gt; Apps &gt; Installed apps** (or Apps &amp; features). 3. Uninstall **Riot Vanguard**. 4. Restart the PC. 5. Launch VALORANT (it should reinstall Vanguard). 6. Restart again when prompted, then try the game. --- ### 5) Temporarily disable conflicting software (then test) Some tools can prevent Vanguard from initializing. 1. Temporarily disable or exit: - Third-party antivirus (test only) - Overlay tools (Discord overlay, MSI Afterburn</t>
  </si>
  <si>
    <t>VALORANT Error Code 43 means "A system has timed out," but your issue is that the game says Vanguard is not initialized, which corresponds to Error Code 44.  **Cause:** Riot Vanguard (the anti-cheat system) is not properly running or initialized on your Windows 10 system with AMD GPU.  **Step-by-step fixes:**  1. **Restart Riot Client:**    - Close VALORANT and the Riot Client completely.    - Open the Riot Client again and launch VALORANT.    - Check if Vanguard initializes properly.  2. **Restart your PC:**    - Sometimes a simple reboot can fix Vanguard initialization issues.    - Restart your Windows 10 system and try launching VALORANT again.  3. **Uninstall and Reinstall Riot Vanguard:**    - Press `Windows + R`, type `appwiz.cpl`, and press Enter.    - Find "Riot Vanguard" in the list, select it, and click Uninstall.    - After uninstalling, launch VALORANT. The game will prompt you to reinstall Vanguard.    - Follow the prompts to reinstall Vanguard and then try launching the game.  4. **Run Riot Client and VALORANT as Administrator:**    - Right-click the Riot Client shortcut.    - Select "Run as administrator."    - Launch VALORANT and check if Vanguard initializes.  5. **Check for Windows and Driver Updates:**    - Ensure Windows 10 is fully updated.    - Your AMD GPU driver version 24.1.1 is recent, but check AMD's website for any newer stable drivers.  6. **Disable Conflicting Software:**    - Some antivirus or security software may block Vanguard.    - Temporarily disable such software and try launching VALORANT.  **Safety Notes:** - Always download Riot Vanguard only through the official VALORANT client. - Avoid running VALORANT or Vanguard in virtual machines, as this is unsupported.  If after these steps the problem persists, consider submitting a ticket through the official Riot Support site:   https://support-valorant.riotgames.com/hc/en-us/articles/360045619633-Error-Codes-and-Solutions-in-VALORANT  Your system configuration (Windows 10, AMD GPU) is compatible, so these steps should help resolve the Vanguard initialization issue.</t>
  </si>
  <si>
    <t>VALORANT Error Code 43 means "A system has timed out," but your message says the game reports "Vanguard is not initialized," which corresponds to Error Code 44. Since you mentioned Error Code 43 but the description matches 44, I'll cover both briefly.  **Cause:** - Vanguard (the anti-cheat system) is not running or failed to initialize properly.  **Step-by-step fixes:**  1. **Restart Riot Client:**    - Close VALORANT and the Riot Client completely.    - Open the Riot Client again and launch VALORANT.  2. **Restart your PC:**    - Sometimes a simple reboot can fix Vanguard initialization issues.  3. **Uninstall and Reinstall Riot Vanguard:**    - Press `Windows + R`, type `appwiz.cpl`, and press Enter.    - Find "Riot Vanguard" in the list, select it, and click Uninstall.    - After uninstalling, restart your PC.    - Launch VALORANT; it will prompt you to reinstall Vanguard. Follow the instructions.  4. **Run Riot Client and VALORANT as Administrator:**    - Right-click the Riot Client shortcut.    - Select "Run as administrator."    - Launch VALORANT from the client.  5. **Check for Windows Updates:**    - Ensure your Windows 10 is fully updated.  6. **Check for Conflicting Software:**    - Some antivirus or security software can block Vanguard. Temporarily disable them or add exceptions for Riot Vanguard.  7. **If problem persists:**    - Uninstall both Riot Vanguard and VALORANT.    - Reinstall VALORANT fresh from the official website.  **Safety notes:** - Always download VALORANT and Vanguard from official Riot Games sources. - Avoid running VALORANT or Vanguard inside virtual machines as it is not supported.  If these steps do not resolve the issue, consider submitting a support ticket at the official Riot support page:   https://support-valorant.riotgames.com/hc/en-us/articles/360045619633-Error-Codes-and-Solutions-in-VALORANT  ---  **Summary:** - Restart Riot Client. - Restart PC. - Uninstall and reinstall Riot Vanguard. - Run as administrator. - Check Windows updates and security software. - Reinstall VALORANT if needed.  This should fix the "Vanguard not initialized" issue related to Error Code 43 or 44.</t>
  </si>
  <si>
    <t>**Cause:**  
VALORANT Error Code 43 indicates that Riot Vanguard (the anti-cheat system) is not initialized properly. This means Vanguard is either not running or failed to start, preventing VALORANT from launching correctly.
---
**Step-by-step fixes:**
1. **Restart Riot Client**  
   - Close VALORANT and the Riot Client completely.  
   - Reopen the Riot Client and try launching VALORANT again.
2. **Restart your PC**  
   - Sometimes Vanguard needs a fresh system start to initialize properly.  
   - Restart your computer and then launch VALORANT.
3. **Uninstall and Reinstall Riot Vanguard**  
   - Press `Windows + R`, type `appwiz.cpl`, and press Enter.  
   - Find **Riot Vanguard** in the list, select it, and click **Uninstall**.  
   - After uninstalling, launch VALORANT; it will prompt to reinstall Vanguard automatically.  
   - Follow the prompts to reinstall and then restart your PC.
4. **Run Riot Client and VALORANT as Administrator**  
   - Right-click the Riot Client shortcut and select **Run as administrator**.  
   - Launch VALORANT from the client.
5. **Check for Windows Updates and Driver Updates**  
   - Ensure Windows 10 is fully updated.  
   - Update your AMD GPU drivers to the latest version.
6. **Disable Conflicting Software**  
   - Temporarily disable antivirus or other software that might block Vanguard.  
   - Add exceptions for Riot Vanguard and VALORANT if possible.
---
**Safety notes:**  
- Always download Vanguard and VALORANT updates from official Riot sources.  
- Avoid running VALORANT or Vanguard in virtual machines or unsupported environments.  
- If problems persist after these steps, submit a support ticket here:  
  https://support-valorant.riotgames.com/hc/en-us/requests/new
---
Following these steps should resolve Error Code 43 related to Vanguard not initializing.</t>
  </si>
  <si>
    <t>Error Code 43 in VALORANT indicates that the Vanguard anti-cheat system is not initialized properly. This can happen due to various reasons, such as issues with the Vanguard installation or conflicts with other software. Here are some steps you can take to troubleshoot this issue: 1. **Restart Your Computer**: Sometimes, a simple restart can resolve initialization issues. 2. **Check Vanguard Status**: - Right-click on the taskbar and select "Task Manager." - Look for "Riot Vanguard" in the Processes tab. If it's not running, proceed to the next step. 3. **Reinstall Vanguard**: - Open the Control Panel and go to "Programs and Features." - Find "Riot Vanguard" in the list, select it, and click "Uninstall." - Launch VALORANT again; this should prompt the reinstallation of Vanguard. 4. **Run as Administrator**: - Right-click on the VALORANT shortcut and select "Run as administrator." This can help with permission issues. 5. **Check for Conflicting Software**: - Ensure that no other anti-cheat or security software is running that might conflict with Vanguard. Temporarily disable or uninstall them if necessary. 6. **Update Your Graphics Drivers**: - Ensure your graphics drivers are up to date. Visit the manufacturer's website (NVIDIA, AMD, Intel) for the latest drivers. 7. **Check Windows Updates**: - Make sure your Windows operating system is fully updated. Go to Settings &gt; Update &amp; Security &gt; Windows Update. 8. **Reinstall VALORANT**: - If the issue persists, consider uninstalling and reinstalling VALORANT completely. If these steps do not resolve the issue, you may need to seek further assistance from VALORANT support or community forums for more specific guidance.</t>
  </si>
  <si>
    <t xml:space="preserve"> "system_info": {"os": "Windows 10", "system": "Windows", "gpu": "AMD", "driver": "24.1.1", "network": "home", "vpn": "off"}</t>
  </si>
  <si>
    <t>VAN 7: The game kicks me back to desktop. Can you explain the cause and give step-by-step fixes?</t>
  </si>
  <si>
    <t>I am not sure what game “VAN 7” refers to (there are multiple games with similar names). A “kicked back to desktop” issue is usually a crash-to-desktop (CTD), but the exact cause depends on the game, launcher, and your PC. ## Missing details that would narrow it down If you can, share: 1) Full game name + where you launch it (Steam/Epic/other) 2) When it crashes (on launch, loading a save, entering a match/area, after X minutes) 3) Any error message or crash report text 4) Your PC specs (CPU/GPU/RAM) and Windows version 5) Whether you use mods/overlays (ReShade, Discord overlay, MSI Afterburner, etc.) ## Common causes (most likely) - Corrupted game files or a bad update - GPU driver issues or unstable GPU/CPU/RAM overclock/undervolt - Conflicts with overlays/injectors (Discord, GeForce overlay, RTSS, ReShade) - Missing/buggy dependencies (Visual C++ runtimes, DirectX components) - Fullscreen/resolution issues or bad config file - Running out of RAM/VRAM, or background apps interfering - Anti-cheat/permissions problems (if it is an online game) ## Step-by-step fixes (try in order) ### 1) Reboot and do a clean test run 1. Restart the PC. 2. Launch the game without any extra apps (close Discord overlay, browser, recording tools). 3. If you use mods, temporarily remove/disable them and test. ### 2) Verify/repair the game files - **Steam:** Library -&gt; right-click game -&gt; Properties -&gt; Installed Files -&gt; Verify integrity - **Epic:** Library -&gt; three dots -&gt; Manage -&gt; Verify - **Other launchers:** look for “Repair” or “Verify” option ### 3) Update GPU driver (or roll back if it started after an update) 1. Note when the crashes started (after a driver update or game patch). 2. Update to the latest stable GPU driver from NVIDIA/AMD/Intel. 3. If the problem began right after a driver update, try rolling back to the previous driver version. ### 4) Disable overlays and injectors Turn off, then test: - Discord in-game overlay - Steam overlay -</t>
  </si>
  <si>
    <t>You are experiencing VAN 7 error in VALORANT on Ubuntu 22.04 with NVIDIA GPU and driver 535. VAN 7 means "Couldn't connect to session service."  **Possible causes:** - Account suspension (check your email for notifications) - Platform or server issues  **Step-by-step fixes:**  1. **Check your email** for any suspension or account-related messages. 2. **Verify Riot server status** on the VALORANT Discord or Riot Support Site for any ongoing platform issues. 3. **Restart the Riot Client** completely to refresh the connection. 4. Since you are on Linux (Ubuntu 22.04), ensure your NVIDIA drivers (535) are properly installed and updated. 5. If you use any antivirus or firewall software on Linux, make sure VALORANT and Vanguard are allowed through. 6. If the problem persists, submit a support ticket here: https://support-valorant.riotgames.com/hc/en-us/requests/new  **Safety note:** Avoid reinstalling or modifying system files without backup. Always download drivers and software from official sources.  If you want, I can help with Minecraft or Fortnite issues as well—please provide details.</t>
  </si>
  <si>
    <t>You are experiencing VAN 7 error in VALORANT, which means "Couldn't connect to session service."  **Cause:** - Possible account suspension. - Platform or server connection issues.  **Step-by-step fixes:**  1. **Check your email:**      Look for any messages from Riot Games about account suspension or restrictions.  2. **Verify Riot server status:**      Visit the VALORANT Support Site or official Riot Games Twitter/Discord to check for ongoing platform issues.  3. **Restart Riot Client:**      Close the Riot Client completely and reopen it to refresh the connection.  4. **Check your internet connection:**      Ensure your network is stable and not blocking Riot services.  5. **Disable VPN or Proxy:**      Since your VPN is off, this is likely not the issue, but confirm no proxy is interfering.  6. **Add VALORANT and Vanguard to antivirus exceptions:**      If you have antivirus software, add exceptions for VALORANT and Vanguard or temporarily disable antivirus to test.  7. **Update drivers and system:**      Update your GPU drivers (NVIDIA driver 535 is recent, but check for updates) and system firmware.  8. **Contact Riot Support:**      If none of the above works, submit a ticket here:      https://support-valorant.riotgames.com/hc/en-us/requests/new  **Safety note:**   When disabling antivirus or firewall, do so temporarily and only for troubleshooting. Re-enable protection afterward.  ---  If you need help with Fortnite or Minecraft, please provide details.</t>
  </si>
  <si>
    <t>Game: VALORANT
Cause:
- The game kicking you back to desktop (VAN 7) can be related to system compatibility or driver issues, especially on Linux (Ubuntu 22.04) with NVIDIA GPU.
- No direct official fix for VAN 7 is provided in the context, but similar issues suggest driver updates, antivirus exceptions, and system tweaks.
Step-by-step fixes:
1. **Update GPU Drivers**  
   - Ensure your NVIDIA driver (currently 535) is the latest stable version compatible with your system.  
   - Use official NVIDIA Linux drivers or your distro's recommended method.
2. **Add VALORANT and Vanguard to Antivirus Exceptions**  
   - If you use antivirus software, add VALORANT and Vanguard to the exception list or temporarily disable antivirus to test.
3. **Update Other System Drivers/Firmware**  
   - Update motherboard, processor, and other firmware/drivers to the latest versions.
4. **Check for Compatibility Issues on Linux**  
   - VALORANT is primarily supported on Windows; running on Ubuntu may cause issues. Consider using Windows or a supported OS for best stability.
5. **Disable HPET on AMD Machines (if applicable)**  
   - If you have an AMD machine and Asus AI Suite 3 installed, run Command Prompt as administrator and execute:  
     `bcdedit.exe /set useplatformclock false`  
   - Restart your computer.
6. **Contact Player Support**  
   - If none of the above work, submit a ticket to Riot Games player support for further assistance.
Safety notes:  
- Always back up important data before updating drivers or system settings.  
- Run commands with administrator rights carefully.
---
No information or context was provided for Fortnite or Minecraft related to VAN 7 or similar crashes.</t>
  </si>
  <si>
    <t>The issue of being kicked back to the desktop in VAN 7 could be caused by several factors, including software conflicts, hardware issues, or corrupted game files. Here are some steps you can take to troubleshoot the problem: 1. **Check System Requirements**: Ensure your system meets the minimum requirements for VAN 7. 2. **Update Graphics Drivers**: - Go to the website of your graphics card manufacturer (NVIDIA, AMD, Intel). - Download and install the latest drivers. 3. **Verify Game Files**: - If you're using a platform like Steam, right-click on the game in your library. - Select "Properties," then go to the "Local Files" tab and click "Verify Integrity of Game Files." 4. **Disable Background Applications**: - Close unnecessary applications running in the background that may interfere with the game. 5. **Run as Administrator**: - Right-click on the game executable or shortcut. - Select "Run as administrator." 6. **Check for Overlays**: - Disable any overlays from applications like Discord, GeForce Experience, or others that might conflict with the game. 7. **Adjust Graphics Settings**: - Lower the graphics settings in the game to see if that resolves the issue. 8. **Reinstall the Game**: If none of the above steps work, consider uninstalling and then reinstalling the game. If the problem persists, please provide additional details such as your system specifications, any error messages, or when the issue occurs (e.g., during startup, gameplay, etc.).</t>
  </si>
  <si>
    <t xml:space="preserve"> "system_info": {"os": "Ubuntu 22.04", "system": "Linux", "gpu": "NVIDIA", "driver": "535", "vpn": "off"}</t>
  </si>
  <si>
    <t>VAN 1: The game won't open after the latest update. Can you explain the cause and give step-by-step fixes?</t>
  </si>
  <si>
    <t>I am not sure what game “VAN 1” refers to (it could be a specific title or shorthand). The exact cause can vary a lot by game and launcher. To narrow it down, what platform are you on (Steam / Epic / EA App / Ubisoft Connect / Battle.net / standalone), and what happens when you try to launch (nothing, crash to desktop, black screen, error code/message)? In the meantime, here are the most common post-update causes and step-by-step fixes you can try (safe, general PC game troubleshooting): ## Likely causes after an update - Corrupted or incomplete patch download (common). - Mods/overlays/injectors now incompatible (ReShade, mod loaders, Discord/GeForce overlay, MSI Afterburner/RivaTuner). - Graphics driver or shader cache issues after new build. - Anti-cheat or launcher components failed to update. - Config files became incompatible (bad settings, resolution, fullscreen mode). - Missing/changed dependencies (Visual C++ runtimes, DirectX components). - Antivirus blocked new/changed executable files. ## Step-by-step fixes (try in order) ### 1) Reboot and try one clean launch 1. Restart the PC. 2. Launch the game once normally (no other steps yet). ### 2) Verify/repair game files (most effective) - **Steam:** Library &gt; right-click game &gt; Properties &gt; Installed Files &gt; Verify integrity. - **Epic:** Library &gt; three dots on the game &gt; Manage &gt; Verify. - **EA App:** Library &gt; game &gt; Manage &gt; Repair. - **Ubisoft Connect:** Games &gt; game &gt; Properties &gt; Verify files. - **Battle.net:** Game &gt; gear icon &gt; Scan and Repair. After verification, try launching again. ### 3) Disable overlays and monitoring tools 1. Fully exit (not just minimize) tools like: - Discord overlay - GeForce Experience overlay / ShadowPlay - Steam overlay (temporarily) - Xbox Game Bar - MSI Afterburner / RivaTuner - ReShade 2. Try launching again. ### 4) Remove/disable mods (if any) 1. If you installed mods, temporarily move the mod folder(s) out of the game directory. 2. If there is a mod manager, disable all mods. 3. Launch the game vanilla. ### 5) Reset game config (common after updates</t>
  </si>
  <si>
    <t>For VAN 1 issue with VALORANT on your Windows 11 system with NVIDIA GPU and driver 546.01:  **Possible Cause:**   The game not opening after the latest update is often caused by conflicts with antivirus software, Riot Client issues, or driver/firmware incompatibilities.  **Step-by-step Fixes:**  1. **Restart Riot Client and VALORANT:**      - Close both completely via Task Manager.      - Relaunch Riot Client, then VALORANT.  2. **Check Antivirus Software:**      - Add VALORANT and Vanguard to your antivirus exception list.      - If that doesn't help, temporarily disable antivirus or enable Passive Mode if using Avast or AVG (at your own risk).      - See official guides for Avast: https://support.avast.com/article/antivirus-passive-mode/      - For AVG: https://support.avg.com/SupportArticleView?urlName=AVG-Antivirus-Passive-Mode&amp;supportType=home  3. **Update Drivers and Firmware:**      - Ensure your NVIDIA GPU driver is up to date (you have 546.01, check if newer available).      - Update motherboard and processor firmware if possible.  4. **Run as Administrator:**      - Right-click VALORANT shortcut &gt; Run as administrator.  5. **Repair VALORANT:**      - In Riot Client, go to VALORANT settings and select "Repair" or "Scan and Repair."  6. **Check for Known Issues:**      - Visit https://support-valorant.riotgames.com/hc/en-us/articles/14922272238611-Cannot-update-and-launch-VALORANT for updates on launch issues.  7. **Reinstall VALORANT and Riot Client:**      - If none of the above work, uninstall both, reboot, then reinstall.  **Safety Notes:**   - When disabling antivirus or enabling Passive Mode, be cautious and re-enable protection after updating.   - Always download drivers and software from official sources.  If the problem persists, please provide any error codes or messages you see for more targeted help.</t>
  </si>
  <si>
    <t>The issue "VAN 1: The game won't open after the latest update" for VALORANT may be caused by conflicts with antivirus software or problems with the Riot Client.  Step-by-step fixes:  1. **Restart Riot Client and VALORANT**    - Close VALORANT and the Riot Client completely.    - Reopen the Riot Client, then launch VALORANT.    - This often resolves client-related issues.  2. **Check Antivirus Software**    - Add VALORANT and Vanguard to your antivirus exception list.    - If that doesn't help, temporarily disable your antivirus and try launching the game.    - Some antivirus programs include improperly signed binaries that clash with the update.  3. **Update Drivers and Firmware**    - Update your GPU drivers (you have NVIDIA driver 546.01, check for newer versions).    - Update motherboard and processor firmware if available.  4. **Enable Passive Mode in Antivirus (if updating is stuck)**    - If VALORANT update is stuck at 0%, enable Passive Mode in your antivirus temporarily.    - Follow instructions for your antivirus (e.g., Avast or AVG) from their official support pages.  5. **If problem persists**    - Visit the official support page: https://support-valorant.riotgames.com/hc/en-us/articles/14922272238611-Cannot-update-and-launch-VALORANT    - Contact player support for further assistance.  **Safety note:** Disabling antivirus or enabling Passive Mode exposes your system to potential risks. Only do this temporarily and re-enable protection immediately after updating or troubleshooting.  If you need help with other games or more details, please specify.</t>
  </si>
  <si>
    <t>For VAN 1 error ("The game won't open after the latest update"):
**Fortnite:**
- Possible cause: Launcher cache corrupted or corrupted game files; antivirus blocking app.
- Step-by-step fixes:
  1. Clear the Epic Games Launcher cache:
     - Close the Epic Games Launcher.
     - Navigate to `C:\Users\[YourUsername]\AppData\Local\EpicGamesLauncher\Saved`.
     - Delete the `webcache` folder.
  2. Verify game files:
     - Open Epic Games Launcher.
     - Go to Library, click the three dots next to Fortnite.
     - Select "Verify" to repair corrupted files.
  3. Check antivirus settings:
     - Temporarily disable antivirus or add Fortnite and Epic Games Launcher to the antivirus exceptions.
  4. Restart your PC and try launching the game again.
- Safety note: When disabling antivirus, ensure you re-enable it after testing.
**VALORANT:**
- The provided context does not mention VAN 1 specifically or its causes.
- Missing info: Official Riot support details or error code explanation for VAN 1.
- Suggestion: Check Riot Games support or run Riot Vanguard as administrator.
- Basic steps:
  1. Restart your PC.
  2. Run Riot Vanguard (anti-cheat) as administrator.
  3. Reinstall VALORANT if problem persists.
**Minecraft:**
- No information provided about VAN 1 or game launch issues.
If you want more detailed help for VALORANT or Minecraft, please provide error codes or symptoms.</t>
  </si>
  <si>
    <t>The cause of a game not opening after an update can vary, but common issues include corrupted files, compatibility problems, or conflicts with other software. Here are some steps you can try to troubleshoot the issue: 1. **Restart Your Computer**: Sometimes a simple restart can resolve issues after an update. 2. **Check for Additional Updates**: Ensure that both the game and your operating system are fully updated. 3. **Verify Game Files**: - If you're using a platform like Steam or Epic Games, go to your library. - Right-click on the game and select "Properties." - Look for an option to verify the integrity of game files and run it. 4. **Disable Background Applications**: Close any unnecessary applications that might interfere with the game, especially overlays or recording software. 5. **Run as Administrator**: Right-click on the game executable and select "Run as administrator." 6. **Check System Requirements**: Ensure your system meets the minimum requirements for the game after the update. 7. **Reinstall the Game**: If the above steps don’t work, consider uninstalling and then reinstalling the game. If these steps do not resolve the issue, please provide more details about the game and the platform you are using for further assistance.</t>
  </si>
  <si>
    <t>VAN 9005: The game is stuck at a connection error screen. Can you explain the cause and give step-by-step fixes?</t>
  </si>
  <si>
    <t>VAN 9005 is a VALORANT (Riot Vanguard) connection-related error. It usually means the game cannot establish or maintain a secure connection because Vanguard is not running correctly, the network is blocking required traffic, or something on the PC is interfering (VPN/proxy, firewall, DNS, time mismatch, corrupted install). If you are not talking about VALORANT, tell me the game name and platform (Steam/Epic/Riot), because the steps may differ. ## Likely causes - **Vanguard service not running / stuck** (vgc/Vanguard driver issues after updates or sleep/hibernate). - **Network path issues** (unstable Wi-Fi, ISP routing, captive portal, strict NAT). - **VPN/Proxy/Network filter** (VPN, “gaming” accelerators, ad-blocking DNS, corporate networks). - **Firewall/AV blocking** VALORANT/Vanguard. - **Incorrect system time** causing secure connection failures. - **Corrupted game/Vanguard files**. ## Step-by-step fixes (try in order) ### 1) Quick restart sequence 1. Close VALORANT completely. 2. Reboot the PC (not just sign out). 3. Launch VALORANT again. ### 2) Make sure Riot Vanguard is running 1. Press **Ctrl + Shift + Esc** to open Task Manager. 2. Go to **Services** (or open **services.msc**). 3. Find **vgc**. 4. If it is **Stopped**, start it. 5. Set **Startup type** to **Automatic** (if available), then reboot and test. ### 3) Disable VPN/Proxy and network filters 1. Turn off any **VPN** (including “split tunnel” VPNs). 2. Disable **Proxy** (Windows Settings &gt; Network &amp; Internet &gt; Proxy). 3. Temporarily disable “network protection” tools (AdGuard, NextDNS app, antivirus web shield, traffic shapers). 4. Retry the game. ### 4) Basic network sanity checks 1. If on Wi-Fi, test with **wired Ethernet** if possible. 2. Power-cycle your modem/router: unplug for **30 seconds**, plug back in, wait until fully online. 3. Avoid guest networks/hotspots/captive portals (hotel/school/work networks often block Vanguard). ### 5) Firewall/AV allow-list (temporary test) 1. Temporarily</t>
  </si>
  <si>
    <t>The VAN 9005 error in VALORANT indicates a connection error causing the game to be stuck at the connection error screen.  Based on your system info (Windows 11, NVIDIA GPU with driver 546.01, home network, VPN off), here are step-by-step fixes:  1. **Restart VALORANT and Riot Client**      - Close both VALORANT and Riot Client completely.      - Reopen Riot Client and launch VALORANT again.  2. **Restart Your PC**      - Fully reboot your Windows 11 system to clear temporary network or software issues.      - Launch Riot Client and VALORANT after reboot.  3. **Check Antivirus and Firewall**      - Add VALORANT and Riot Vanguard to your antivirus and firewall exception lists.      - If issues persist, temporarily disable antivirus/firewall to test connectivity.  4. **Update Drivers and Firmware**      - Ensure your NVIDIA GPU driver (currently 546.01) is up to date.      - Also check for motherboard and processor firmware updates.  5. **Reinstall Riot Vanguard and VALORANT**      - Uninstall Riot Vanguard and VALORANT completely.      - Download fresh installers from the official Riot Games website and reinstall both.  6. **Check Network Stability**      - Use a wired connection if possible.      - Restart your router/modem.      - Ensure no VPN or proxy is active (you confirmed VPN is off).  7. **Contact Player Support**      - If none of the above work, submit a ticket here:        https://support-valorant.riotgames.com/hc/en-us/requests/new  **Safety Notes:**   - When disabling antivirus/firewall, do so only temporarily and re-enable after testing.   - Download software only from official Riot Games sources.  This approach addresses common causes of connection errors on your system configuration.</t>
  </si>
  <si>
    <t>The VAN 9005 error is a connection error causing the game to be stuck at the connection error screen. Since the context is about VALORANT, here are the step-by-step fixes based on the provided information:  **VALORANT VAN 9005 Connection Error Fixes:**  1. **Restart the Game and Riot Client:**    - Close VALORANT completely.    - Exit the Riot Client.    - Relaunch Riot Client and then VALORANT.  2. **Restart Your PC:**    - Sometimes a simple reboot can fix network or software conflicts.    - Restart your computer and try launching the game again.  3. **Check Antivirus and Firewall:**    - Add VALORANT and Riot Vanguard to your antivirus and firewall exception lists.    - If that doesn't help, temporarily disable your antivirus/firewall and test the game.    - Be cautious when disabling security software; re-enable it after testing.  4. **Update Drivers and Firmware:**    - Update your GPU drivers (NVIDIA driver 546.01 is current, but check for updates).    - Update other system drivers such as motherboard and processor firmware.  5. **Reinstall Riot Vanguard and VALORANT:**    - Uninstall Riot Vanguard and VALORANT completely.    - Download the latest versions from the official Riot Games website.    - Reinstall both and try launching the game again.  6. **Check Network Connection:**    - Ensure your home network is stable.    - Restart your router/modem.    - Avoid using VPNs as they are off in your system info, keep them off.  7. **Contact Player Support:**    - If the problem persists after all steps, submit a ticket here:        https://support-valorant.riotgames.com/hc/en-us/requests/new  **Safety Notes:** - When disabling antivirus/firewall, be sure to only do so temporarily. - Download software only from official sources. - Restart your PC after driver updates.  If you need help with Fortnite or Minecraft, please provide more details.</t>
  </si>
  <si>
    <t>The error code VAN 9005 is not explicitly listed in the provided context for Fortnite, Minecraft, or VALORANT. However, since the question mentions a connection error screen, here are general step-by-step fixes based on connection error troubleshooting for each game:
**VALORANT:**
- Although VAN 9005 is not listed, connection errors (codes 0, 1, 38) suggest restarting the game and Riot Client.
- Steps:
  1. Close VALORANT completely.
  2. Exit the Riot Client fully.
  3. Restart your PC to clear any network or software glitches.
  4. Launch Riot Client and then VALORANT again.
- Safety note: Ensure your internet connection is stable and no VPN is active (as per system info).
**Fortnite:**
- Connection errors like SERVER_TIMEOUT or HTTP_502_ALT indicate network issues or server gateway problems.
- Steps:
  1. Check your internet connection stability.
  2. Visit https://status.epicgames.com/ or https://x.com/FortniteStatus?lang=en to verify server status.
  3. Restart your router/modem.
  4. Restart Fortnite.
- Safety note: Avoid using VPNs or proxies that might interfere with connection.
**Minecraft:**
- No direct info on VAN 9005, but network connection errors suggest following Minecraft network troubleshooting.
- Steps:
  1. Restart Minecraft.
  2. Restart your internet router.
  3. Check Minecraft server status if connecting to multiplayer.
  4. Consult Minecraft Network Connection Errors guide for detailed steps.
- Safety note: Ensure firewall or antivirus is not blocking Minecraft.
If you can specify which game VAN 9005 applies to or provide more details, I can give a more precise solution.</t>
  </si>
  <si>
    <t>The connection error screen in VAN 9005 typically indicates an issue with the game's ability to connect to its servers. This can be caused by various factors, including network issues, server downtime, or firewall settings. Here are some steps you can take to troubleshoot the problem: 1. **Check Server Status**: Look for any announcements from the game developers regarding server maintenance or outages. 2. **Restart Your Game**: Close the game completely and restart it to see if the issue persists. 3. **Check Your Internet Connection**: - Ensure your internet is working by visiting a website or running a speed test. - If using Wi-Fi, try switching to a wired connection if possible. 4. **Restart Your Router**: Unplug your router, wait for about 30 seconds, and then plug it back in. Wait for it to fully restart. 5. **Disable Firewall/Antivirus Temporarily**: Sometimes, security software can block the game. Temporarily disable your firewall or antivirus and check if the game connects. 6. **Check for Game Updates**: Ensure that your game is updated to the latest version. Look for any available updates in your game launcher. 7. **Flush DNS**: Open Command Prompt and type `ipconfig /flushdns`, then press Enter. This can help resolve network issues. 8. **Contact Support**: If none of the above steps work, consider reaching out to the game's support team for further assistance. If you still encounter issues, please provide more details about your setup, such as your platform (PC, console), and any specific error messages you see.</t>
  </si>
  <si>
    <t>VAN 0: The game crashes on startup. Can you explain the cause and give step-by-step fixes?</t>
  </si>
  <si>
    <t>“VAN 0” is most commonly a Riot Vanguard/VALORANT startup error that can lead to an immediate crash when the anti-cheat driver/service does not start correctly or is blocked. If you meant a different game, tell me the exact game title and platform (Steam/Epic/Riot), because the cause can change. ## Likely causes (most common) - **Vanguard (vgc) service not running** or set to Disabled/Manual. - **Vanguard driver failing to load** due to Windows security features, driver conflicts, or corrupted install. - **Conflicting software** (other anti-cheat, overlays, RGB/monitoring tools, virtualization/hypervisor features). - **Corrupted game/Vanguard files** after an update. - **Outdated Windows/drivers** (especially chipset/GPU) causing Vanguard or the game to fail early. ## Step-by-step fixes (try in order) ### 1) Do a full reboot (not shutdown) 1. Close the game and Riot Client. 2. Restart Windows (use Restart, not Shut down). 3. Launch Riot Client, then the game. ### 2) Check the Vanguard service (vgc) 1. Press **Win + R** -&gt; type **services.msc** -&gt; Enter. 2. Find **vgc**. 3. If it is **Stopped**: right-click -&gt; **Start**. 4. Right-click -&gt; **Properties**: - Startup type: set to **Automatic**. 5. Reboot and try launching again. ### 3) Reinstall Riot Vanguard (clean reinstall) 1. Close Riot Client. 2. Windows Settings -&gt; Apps -&gt; Installed apps: - Uninstall **Riot Vanguard**. 3. Reboot. 4. Launch VALORANT (or Riot Client). It should prompt to reinstall Vanguard. 5. After install, reboot again and test. ### 4) Disable common conflicts (temporary test) 1. Turn off overlays: Discord overlay, GeForce/ShadowPlay overlay, Steam overlay, MSI Afterburner/RivaTuner. 2. Temporarily exit RGB/monitoring tools (examples: iCUE, Armoury Crate, NZXT CAM, HWInfo). 3. If you use virtualization features, test disabling them: - Windows Features: uncheck **Hyper-V**, **Virtual Machine Platform**, **Windows Hypervisor Platform** (only for testing; reboot required). 4</t>
  </si>
  <si>
    <t>You have a game crash on startup for VALORANT on a Windows 10 system with an AMD GPU and driver version 24.1.1.  Possible causes: - Connection or Riot Client issues (error codes 0, 10, 20) - vgk.sys driver conflicts (mostly reported on 13th/14th Gen Intel CPUs, but BIOS or driver issues can affect stability) - GPU driver or system compatibility problems  Step-by-step fixes:  1. **Restart Riot Client and VALORANT**    - Close VALORANT and the Riot Client completely.    - Reopen the Riot Client and launch VALORANT.    - This resolves common connection and client errors.  2. **Update GPU Drivers**    - Go to AMD's official website.    - Download and install the latest stable GPU driver for your model.    - Restart your PC.  3. **Run as Administrator**    - Right-click the Riot Client and VALORANT shortcuts.    - Select "Run as administrator" to avoid permission issues.  4. **Check for Windows Updates**    - Open Settings &gt; Update &amp; Security &gt; Windows Update.    - Install any pending updates and restart.  5. **Disable Background Applications**    - Close unnecessary apps that might conflict with VALORANT.  6. **Repair Game Files**    - In the Riot Client, find VALORANT.    - Use the "Repair" or "Scan and Repair" option to fix corrupted files.  7. **Check for vgk.sys Issues**    - Although your system is AMD-based, if you experience vgk.sys errors, consider:      - Updating your BIOS and chipset drivers.      - If you have an Intel CPU, follow BIOS voltage and loadline calibration adjustments as per Riot support.    - Since your system is AMD, this is less likely the cause.  8. **Reinstall VALORANT and Riot Client**    - Uninstall both.    - Download fresh installers from the official site.    - Reinstall and test.  Safety notes: - When updating BIOS or changing BIOS settings, proceed carefully or seek professional help. - Avoid overclocking or voltage changes unless you are experienced.  If the crash persists, please provide: - Exact error messages or crash logs. - Whether any vgk.sys errors appear. - Details on any recent hardware or software changes.</t>
  </si>
  <si>
    <t>The error "VAN 0" in VALORANT indicates a connection error causing the game to crash on startup.  Step-by-step fixes:  1. **Restart the Game and Riot Client**    - Close VALORANT completely.    - Exit the Riot Client.    - Restart the Riot Client and then launch VALORANT again.  2. **Check Your Network**    - Ensure your internet connection is stable.    - Disable VPN if enabled (your context shows VPN is off, so this is good).    - Restart your router if needed.  3. **Update Graphics Drivers**    - Your system uses an AMD GPU with driver version 24.1.1.    - Visit AMD’s official website and download the latest stable driver.    - Install and reboot your PC.  4. **Check for vgk.sys Related Issues (if applicable)**    - If you have a 13th or 14th Gen Intel CPU, vgk.sys driver issues can cause crashes.    - Since your system info does not specify Intel CPU, this may not apply.    - If you do have such CPU, follow BIOS voltage and CPU settings adjustments as per Riot’s guide:        https://support-valorant.riotgames.com/hc/en-us/articles/30677093498515-vgk-sys-Error-Troubleshooting-13th-and-14th-Generation-Intel-CPUs  5. **Run Riot Client as Administrator**    - Right-click the Riot Client shortcut.    - Select "Run as administrator" to ensure proper permissions.  6. **Check Firewall and Antivirus**    - Make sure VALORANT and Riot Client are allowed through your firewall.    - Temporarily disable antivirus to test if it blocks the game.  7. **Reinstall VALORANT and Riot Client**    - If the above steps fail, uninstall both.    - Download fresh installers from the official website.    - Install and try launching again.  **Safety Notes:**   - Be cautious when changing BIOS settings; incorrect changes can cause system instability.   - If unsure about BIOS adjustments, seek professional help.  If you provide more details about your CPU model or exact error messages, I can give more targeted advice.</t>
  </si>
  <si>
    <t>VALORANT:
Cause:
- The context does not specify a direct cause for a crash on startup with error VAN 0.
- However, general issues can include GPU driver problems or system voltage settings.
Step-by-step fixes:
1. Update GPU Driver:
   - Since your GPU is AMD with driver version 24.1.1, go to AMD's official website.
   - Download and install the latest stable GPU driver.
   - Reboot your PC.
2. Check System Voltage Settings (if applicable):
   - If you have an Intel 13th or 14th Gen CPU, consider BIOS tweaks as per vgk.sys error troubleshooting (even if not directly stated, it may help stability).
   - Enter BIOS &gt; Advanced Mode &gt; Tweaker tab.
   - Adjust CPU Vcore and Dynamic Vcore(DVID) as described in DOC 3.
   - Save and reboot.
3. Run Valorant as Administrator:
   - Right-click Valorant shortcut &gt; Properties &gt; Compatibility tab.
   - Check "Run this program as an administrator."
   - Apply and launch the game.
4. Disable Antivirus/Firewall Temporarily:
   - Sometimes antivirus blocks game files.
   - Temporarily disable antivirus and try launching.
5. Repair Game Files:
   - Use Riot Games launcher to verify and repair Valorant installation.
Safety notes:
- When changing BIOS settings, proceed carefully and note original values.
- Always reboot after driver or BIOS changes.
- Disable antivirus only temporarily and re-enable after testing.
If the problem persists, please provide the exact error message or logs for more precise troubleshooting.
---
FORTNITE:
No direct mention of VAN 0 error, but for crashes on startup:
Possible causes:
- GPU driver issues (DX11_CRASH)
- Antivirus blocking (LS-0019)
- Launcher cache corruption (LS-0014_ALT)
Step-by-step fixes:
1. Update GPU Drivers:
   - Visit AMD or Nvidia site depending on your GPU.
   - Install latest drivers and reboot.
2. Check Antivirus:
   - Temporarily disable antivirus/firewall.
   - Add Fortnite to exceptions.
3. Clear Launcher Cache:
   - Close Epic Games Launcher.
   - Navigate to %localappdata%\EpicGamesLauncher\Saved\webcache
   - Delete the webcache folder.
   - Restart launcher and try again.
4. Run Epic Games Launcher as Administrator.
---
MINECRAFT:
No information provided about Minecraft or VAN 0 error in context.
Please provide Minecraft-specific details or error messages for assistance.</t>
  </si>
  <si>
    <t>The cause of a game crashing on startup can vary widely, and without specific details about the game, system specifications, or error messages, it's hard to pinpoint the exact issue. However, here are some general troubleshooting steps you can try: 1. **Check System Requirements**: Ensure your system meets the minimum requirements for the game. 2. **Update Graphics Drivers**: Make sure your graphics card drivers are up to date. You can usually find the latest drivers on the manufacturer's website (NVIDIA, AMD, Intel). 3. **Verify Game Files**: If you're using a platform like Steam, verify the integrity of the game files: - Right-click the game in your library. - Select "Properties." - Go to the "Local Files" tab and click "Verify Integrity of Game Files." 4. **Run as Administrator**: Right-click the game executable and select "Run as administrator." 5. **Disable Background Applications**: Close any unnecessary background applications that might interfere with the game. 6. **Check for Software Conflicts**: Some software, like overlays (Discord, GeForce Experience), can cause crashes. Try disabling them. 7. **Reinstall the Game**: If the issue persists, consider uninstalling and then reinstalling the game. 8. **Check for Updates**: Ensure the game itself is updated to the latest version. If you continue to experience crashes, providing more details about the game, your system specifications, and any error messages would help in diagnosing the issue further.</t>
  </si>
  <si>
    <t>VAN 7: The game won't open after the latest update. Can you explain the cause and give step-by-step fixes?</t>
  </si>
  <si>
    <t>I am not sure what game “VAN 7” refers to (there are multiple games with similar names). The exact cause can vary by game launcher and anti-cheat, so I cannot be fully certain without a few details. ## What is likely causing it (after an update) Common post-update causes for “game will not open” include: - Corrupted or incomplete patch files - Outdated GPU drivers or missing runtime components (Visual C++ / DirectX) - Anti-cheat failing to start or being blocked by security software - Mods/overlays/injectors conflicting with the new build - Config/shader cache corruption after the update - The launcher pointing to the wrong executable or lacking permissions ## Step-by-step fixes (try in order) ### 1) Reboot and try a clean launch 1. Restart the PC. 2. Open the launcher (Steam/Epic/other) and start the game once. 3. If it still does nothing, continue. ### 2) Verify/repair game files (most common fix) - **Steam:** Library -&gt; right-click game -&gt; Properties -&gt; Installed Files -&gt; Verify integrity. - **Epic:** Library -&gt; three dots on the game -&gt; Manage -&gt; Verify. - **Other launchers:** look for “Repair” or “Verify” in settings. After verification, try launching again. ### 3) Disable mods and overlays 1. Remove/disable any mods (including ReShade, script mods, custom DLLs). 2. Disable overlays: - Steam Overlay (Steam -&gt; Settings -&gt; In-Game) - Discord overlay - GeForce Experience overlay - MSI Afterburner/RivaTuner OSD 3. Launch the game again. ### 4) Check anti-cheat (if the game uses one) If the game uses Easy Anti-Cheat / BattlEye / similar: 1. Go to the game install folder and find the anti-cheat setup (often in an “EasyAntiCheat” or “BattlEye” folder). 2. Run the setup and choose **Repair** (or reinstall). 3. Reboot and try again. 4. If you have antivirus, temporarily disable it only for testing, or add the game and anti-cheat folders to exclusions. ### 5) Update GPU drivers (and Windows updates) 1. Update NVIDIA/AMD/Intel graphics drivers to the latest stable version. 2. Install pending Windows</t>
  </si>
  <si>
    <t>You are experiencing VAN 7 error in VALORANT on macOS Ventura with Intel iGPU and 8GB RAM. VAN 7 means "Couldn't connect to session service."  Possible causes: - Account suspension (check your email) - Platform or server issues  Step-by-step fixes:  1. Check your email for any suspension or account-related messages. 2. Visit the official VALORANT Discord or Support Site to see if there are ongoing platform issues. 3. Restart your Riot Client completely. 4. Ensure your internet connection is stable. 5. If you use antivirus software, add VALORANT and Vanguard to the exception list or temporarily disable antivirus. 6. Update your system drivers and firmware if possible. 7. If the problem persists, submit a support ticket here: https://support-valorant.riotgames.com/hc/en-us/requests/new  Safety note: When disabling antivirus, do so temporarily and re-enable it after testing to keep your system protected.  If you need help with Fortnite or Minecraft, please provide details.</t>
  </si>
  <si>
    <t>The VAN 7 error code means "Couldn't connect to session service." This can cause the game not to open after the latest update.  Step-by-step fixes for VALORANT VAN 7:  1. **Check Account Status**      - Verify if your account is suspended by checking your email for any notifications from Riot Games.  2. **Check Riot Server Status**      - Visit the official VALORANT Discord or Riot Support Site to see if there are any ongoing platform issues.  3. **Restart Riot Client**      - Close the Riot Client completely and restart it to refresh the connection.  4. **Add Exceptions in Antivirus**      - Add VALORANT and Vanguard to your antivirus exception list.      - If that doesn't help, temporarily disable your antivirus and try launching the game again.  5. **Update Drivers and Firmware**      - Update your system drivers (GPU, motherboard, processor) to the latest versions.  6. **Reinstall Riot Client and VALORANT**      - If the problem persists, uninstall and reinstall both the Riot Client and VALORANT.  7. **Contact Support**      - If none of the above works, submit a ticket at https://support-valorant.riotgames.com/hc/en-us/requests/new  **Safety notes:**   - When disabling antivirus, ensure you are offline or only visit trusted sites.   - Always download drivers and software from official sources.  If you need troubleshooting for Fortnite or Minecraft, please provide more details.</t>
  </si>
  <si>
    <t>The game "won't open after the latest update" can relate to Fortnite or VALORANT based on your question. Here's the troubleshooting for each:
**Fortnite:**
Cause:
- The game may not start due to corrupted launcher cache or corrupted game files.
- Antivirus software might be blocking the game.
Step-by-step fixes:
1. **Clear Launcher Cache:**
   - Close the Epic Games Launcher completely.
   - Navigate to the launcher cache folder (usually in AppData or the equivalent on your OS).
   - Delete the cache folder contents.
   - Restart the launcher and try to open Fortnite again.
2. **Verify Game Files:**
   - Open Epic Games Launcher.
   - Go to your Library.
   - Click the three dots next to Fortnite and select "Verify."
   - Wait for the process to complete and try launching the game.
3. **Check Antivirus Settings:**
   - Temporarily disable your antivirus.
   - Try launching Fortnite.
   - If it works, add Fortnite and Epic Games Launcher to the antivirus exceptions list.
4. **Reinstall Fortnite:**
   - If the above steps fail, uninstall Fortnite.
   - Download and install the latest version from the official Epic Games website.
Safety note: Always re-enable antivirus after testing.
Reference: https://www.epicgames.com/help/
---
**VALORANT:**
Cause:
- No specific known issue about the game not opening after update in the provided context.
- Your system is macOS Ventura with Intel iGPU and 8GB RAM, which might have compatibility issues as VALORANT officially supports Windows.
Step-by-step suggestions:
1. **Check System Compatibility:**
   - VALORANT is not officially supported on macOS. Running it on macOS may require workarounds like Boot Camp or virtualization, which can cause launch issues.
2. **Update System and Drivers:**
   - Ensure macOS is fully updated.
   - Update any GPU drivers if possible.
3. **Run as Administrator or Use Compatibility Mode:**
   - Not applicable on macOS, but if using Boot Camp, try running as admin in Windows.
4. **Check Riot Support:**
   - Visit Riot's support page for any updates or patches related to macOS or your issue.
Missing info: Specific error messages or logs when trying to open VALORANT would help diagnose further.
---
If you specify which game you mean or provide error codes/messages, I can give more precise help.</t>
  </si>
  <si>
    <t>The cause of the game not opening after an update could be due to various reasons such as corrupted files, compatibility issues, or conflicts with other software. Here are some steps you can try to troubleshoot the issue: 1. **Restart Your Computer**: Sometimes a simple restart can resolve issues after an update. 2. **Verify Game Files**: - If you're using a platform like Steam, right-click on the game in your library. - Select "Properties," then go to the "Local Files" tab. - Click on "Verify Integrity of Game Files." This will check for and replace any corrupted files. 3. **Update Graphics Drivers**: - Check for updates for your graphics card drivers from the manufacturer's website (NVIDIA, AMD, Intel). - Install any available updates and restart your computer. 4. **Check for Additional Updates**: - Sometimes, developers release hotfixes shortly after a major update. Check the game’s official website or forums for any new patches. 5. **Run as Administrator**: - Right-click on the game’s shortcut or executable file. - Select "Run as administrator" to see if it resolves the issue. 6. **Disable Background Applications**: - Close any unnecessary applications running in the background that might conflict with the game. 7. **Reinstall the Game**: - If none of the above steps work, consider uninstalling and then reinstalling the game. If you still encounter issues, please provide more details about your system specifications, the platform you are using, and any error messages you receive.</t>
  </si>
  <si>
    <t xml:space="preserve"> "system_info": {"os": "macOS Ventura", "system": "Darwin", "gpu": "Intel iGPU", "ram_gb": 8, "vpn": "off"}</t>
  </si>
  <si>
    <t>VAN 0: The game won't open after the latest update. Can you explain the cause and give step-by-step fixes?</t>
  </si>
  <si>
    <t>I am not sure what game you mean by “VAN 0” (it could be a specific title or an error label). The exact cause depends on the game, launcher (Steam/Epic/etc.), and any error message shown. If you can share the game name, platform/launcher, and any error text or crash log snippet, I can narrow it down. Common causes after an update (most likely) 1) Corrupted or incomplete patch files 2) Mods/overlays/injectors breaking after version changes (ReShade, MSI Afterburner/RivaTuner, Discord overlay, etc.) 3) Anti-cheat or launcher components failing to update 4) GPU driver or shader cache issues after new content 5) Config file incompatibility (old settings causing crash on boot) 6) Missing/changed dependencies (Visual C++ runtimes, DirectX components) Step-by-step fixes (do these in order) 1) Reboot and try a clean launch - Restart the PC. - Launch the game once normally (not as admin yet). - If it still will not open, continue. 2) Verify/repair game files (most effective first fix) - Steam: Library -&gt; right-click game -&gt; Properties -&gt; Installed Files -&gt; Verify integrity. - Epic: Library -&gt; three dots -&gt; Manage -&gt; Verify. - Other launchers usually have “Repair” or “Verify.” - After it finishes, try launching again. 3) Disable mods and overlays - Remove/rename the game’s mods folder (or temporarily move mods out). - Disable overlays: Discord overlay, Steam overlay, GeForce Experience overlay, Xbox Game Bar. - If you use MSI Afterburner/RivaTuner, close them completely. - Try launching. 4) Reset the game config (safe test) - Find the game’s config folder in Documents or AppData (often: - C:\Users\&lt;you&gt;\Documents\... - C:\Users\&lt;you&gt;\AppData\Local\... - C:\Users\&lt;you&gt;\AppData\Roaming\...) - Rename the folder (example: “GameName” -&gt; “GameName_backup”) so the game regenerates fresh settings. - Launch again. 5) Update GPU driver (or roll back if you just updated) - If your GPU driver is old: update to the latest stable driver from NVIDIA/AMD/Intel. - If you updated the driver very recently and the game stopped launching</t>
  </si>
  <si>
    <t>For VALORANT VAN 0 error where the game won't open after the latest update on your Windows 10 system with AMD GPU and driver 24.1.1, follow these steps:  1. **Restart Riot Client and VALORANT**      - Close both completely via Task Manager.      - Relaunch Riot Client, then VALORANT.  2. **Check Antivirus Software**      - Add VALORANT and Vanguard to your antivirus exception list.      - If that doesn't help, temporarily disable your antivirus and try launching the game again.  3. **Update Drivers and Firmware**      - Update your AMD GPU driver to the latest version from the official AMD website.      - Also check for motherboard and processor firmware updates.  4. **Run as Administrator**      - Right-click the Riot Client and VALORANT shortcuts and select "Run as administrator."  5. **Repair VALORANT**      - In the Riot Client, go to VALORANT settings and select "Repair" to fix corrupted files.  6. **Check for Windows Updates**      - Ensure your Windows 10 is fully updated.  7. **Reinstall VALORANT and Vanguard**      - If none of the above work, uninstall both VALORANT and Vanguard, then reinstall them fresh.  **Safety Note:** When disabling antivirus or enabling Passive Mode, be aware of potential security risks and re-enable protection after troubleshooting.  If the problem persists, please provide any error messages or logs for further assistance.</t>
  </si>
  <si>
    <t>Game: VALORANT   Cause: After the latest update, the game won't open possibly due to conflicts with antivirus software or issues with the Riot Client. Antivirus programs may block or clash with the update or game launch.    Step-by-step fixes:   1. Restart the Riot Client and VALORANT.   2. Add VALORANT and Vanguard to your antivirus exception list.   3. If adding exceptions doesn't work, temporarily disable your antivirus software.   4. Update your system drivers, including GPU, motherboard, and processor firmware.   5. If the game update is stuck at 0%, try enabling Passive Mode in your antivirus (if supported) to allow the update.   6. After these steps, try launching the game again.   7. If problems persist, contact VALORANT player support for further assistance.    Safety notes:   - Disabling antivirus or enabling Passive Mode may expose your system to risks; do this only temporarily and at your own risk.   - Always re-enable antivirus protection after troubleshooting.</t>
  </si>
  <si>
    <t>The error code VAN 0 for VALORANT is not detailed in the provided context. However, since the game won't open after the latest update, here are general step-by-step fixes you can try safely:
**VALORANT Fix Steps:**
1. **Restart your PC:** Simple but effective to clear temporary issues.
2. **Run as Administrator:** Right-click the VALORANT shortcut and select "Run as administrator."
3. **Update Graphics Drivers:** Your AMD driver version is 24.1.1; check AMD's website for the latest driver and update if available.
4. **Repair Game Files:** Open the Riot Games client, find VALORANT, and use the "Repair" option to fix corrupted files.
5. **Check for Windows Updates:** Ensure Windows 10 is fully updated.
6. **Disable Antivirus Temporarily:** Some antivirus software may block the game from launching. Temporarily disable it and try launching.
7. **Reinstall VALORANT:** If none of the above works, uninstall and reinstall the game.
**Safety Notes:**
- When disabling antivirus, disconnect from the internet if possible to avoid risks.
- Only download drivers and game files from official sources.
If these steps do not resolve the issue, please provide any error messages or logs you see when attempting to launch the game for more specific troubleshooting.</t>
  </si>
  <si>
    <t>The issue of a game not opening after an update can be caused by various factors, such as corrupted files, compatibility issues, or conflicts with other software. Here are some steps you can take to troubleshoot the problem: 1. **Restart Your Computer**: Sometimes a simple restart can resolve issues after an update. 2. **Check for Additional Updates**: Ensure that both the game and your operating system are fully updated. Look for any patches or hotfixes released after the update. 3. **Verify Game Files**: - If you're using a platform like Steam, right-click the game in your library, select "Properties," go to the "Local Files" tab, and click "Verify Integrity of Game Files." - For other platforms, look for a similar option to verify or repair game files. 4. **Disable Background Applications**: Close any unnecessary applications running in the background, especially overlays (like Discord or GeForce Experience) that might interfere with the game. 5. **Run as Administrator**: Right-click the game executable and select "Run as Administrator" to see if it resolves any permission issues. 6. **Check Compatibility Settings**: - Right-click the game executable, select "Properties," go to the "Compatibility" tab, and try running the game in compatibility mode for an earlier version of Windows. 7. **Reinstall the Game**: If none of the above steps work, consider uninstalling and then reinstalling the game. If you still encounter issues, please provide more details about the game and your system specifications for further assistance.</t>
  </si>
  <si>
    <t>Error Code 43: The game won't open after the latest update. Can you explain the cause and give step-by-step fixes?</t>
  </si>
  <si>
    <t>Error Code 43 is not a single universal “game error.” It usually means the game’s anti-cheat/launcher failed to initialize, a required driver/service is blocked, or Windows/GPU drivers are reporting a device/permission problem after the update. Since you did not name the game, I cannot be precise about the exact component (for example, Easy Anti-Cheat vs BattlEye vs a specific launcher). ### What is missing (needed to narrow it down) 1. Game name and platform (Steam/Epic/Battle.net/Microsoft Store, etc.) 2. Exact wording of the error (screenshot helps) and where it appears (launcher vs in-game) 3. Your GPU model and driver version 4. Whether you use any overlays/mods (ReShade, MSI Afterburner/RTSS, Discord overlay, etc.) ### Step-by-step fixes (try in order) #### 1) Reboot and run the launcher/game as admin 1. Restart the PC. 2. Right-click the game launcher or game exe -&gt; **Run as administrator**. 3. If it opens, keep using admin only if needed; otherwise revert later. #### 2) Verify/repair game files (most common after updates) - **Steam:** Library -&gt; right-click game -&gt; Properties -&gt; Installed Files -&gt; **Verify integrity** - **Epic:** Library -&gt; three dots -&gt; **Manage** -&gt; **Verify** - **Battle.net:** Game -&gt; gear icon -&gt; **Scan and Repair** - **Xbox app/Microsoft Store:** Settings -&gt; Apps -&gt; game -&gt; Advanced options -&gt; **Repair** (then **Reset** if needed) #### 3) Repair or reinstall the anti-cheat (very common for “Code 43” style failures) If your game uses an anti-cheat, it often has a repair tool in the game folder: 1. Find the game install directory. 2. Look for a folder like **EasyAntiCheat** or **BattlEye**. 3. Run the setup/installer inside it and choose **Repair** (or uninstall then install). 4. Reboot and try again. #### 4) Disable overlays and monitoring tools (they can block anti-cheat) Temporarily close/disable: 1. Discord overlay 2. GeForce Experience overlay / ShadowPlay 3. Steam overlay (for testing) 4. MSI Afterburner + RivaTuner (RTSS) 5. ReShade and any injectors</t>
  </si>
  <si>
    <t>Error Code 43 is not explicitly documented in the provided context for Fortnite, Minecraft, or VALORANT. However, since you mention the game won't open after the latest update, I will provide tailored troubleshooting steps for each game based on common launch issues and your system info for VALORANT.  ---  **VALORANT (on macOS Sonoma with Apple Silicon M1/M2, 16GB RAM):**  - Riot's VALORANT is not officially supported on macOS, especially on Apple Silicon chips. Error Code 43 could be related to compatibility or driver issues. - Step-by-step fixes:   1. Confirm VALORANT supports your OS and hardware (currently Windows only).   2. If running via virtualization or Boot Camp, ensure your Windows environment is fully updated.   3. Update your system software and GPU drivers if possible.   4. Reinstall VALORANT to ensure no corrupted files.   5. Check Riot's support for any macOS-specific guidance. - Safety note: Running unsupported software on macOS may cause instability.  ---  **Fortnite:**  - No direct mention of Error Code 43, but launch issues after update are often caused by corrupted files or launcher cache. - Step-by-step fixes:   1. Verify game files via Epic Games Launcher.   2. Clear the Epic Games Launcher cache:      - Close the launcher.      - Navigate to the cache folder (usually in AppData or Library).      - Delete the cache folder.   3. Restart the launcher and try launching Fortnite again.   4. If the problem persists, uninstall and reinstall Fortnite.   5. Ensure antivirus is not blocking the game (disable temporarily to test). - Safety note: Backup any important game data before reinstalling.  ---  **Minecraft:**  - No info on Error Code 43 or launch issues in the context. - Missing details: Minecraft version, platform, and error specifics. - Please provide more info for tailored help.  ---  If you can specify which game you are referring to or provide more error details, I can give more precise instructions.</t>
  </si>
  <si>
    <t>The error code 43 is not directly referenced in the provided context for Fortnite, Minecraft, or VALORANT. More information about the specific game and platform where the error occurs is needed to give a precise cause and fix.  However, general troubleshooting steps for a game not opening after an update include:  For Fortnite: 1. Clear the launcher cache:    - Close the Epic Games Launcher.    - Navigate to the launcher’s cache folder and delete its contents.    - Restart the launcher and try to open the game. 2. Verify game files:    - Open Epic Games Launcher.    - Go to your Library.    - Click the three dots next to Fortnite and select "Verify." 3. Disable antivirus temporarily to check if it blocks the game. 4. Reinstall the game if the above steps fail.  For VALORANT (on macOS with Apple Silicon): - Since VALORANT is not officially supported on macOS, ensure you are running it on a supported system or via Bootcamp/Windows. - Check for system updates and GPU driver updates. - Reinstall the game.  For Minecraft: - No specific info on error 43 in context; general steps:    - Update Java (if using Java Edition).    - Reinstall Minecraft.    - Check for corrupted files.  Please provide the exact game and platform for more tailored steps.</t>
  </si>
  <si>
    <t>The provided context does not include specific information about Error Code 43 for any of the games (Fortnite, Minecraft, VALORANT). To give accurate causes and step-by-step fixes, I need details about which game the error is for and any official references or symptoms related to Error Code 43.
Please provide:
- The game name (Fortnite, Minecraft, or VALORANT)
- Any error message details or official documentation related to Error Code 43
Without this, I cannot provide a precise solution.</t>
  </si>
  <si>
    <t>Error Code 43 typically indicates a problem with the game files or compatibility issues after an update. Here are some steps you can take to troubleshoot the issue: 1. **Restart Your Computer**: Sometimes a simple restart can resolve temporary issues. 2. **Verify Game Files**: - If you're using a platform like Steam or Epic Games, go to your library. - Right-click on the game and select "Properties" (or "Manage" for Epic). - Look for an option to verify the integrity of game files and run it. 3. **Update Graphics Drivers**: - Check for updates for your graphics card drivers (NVIDIA, AMD, or Intel). - Download and install the latest drivers from the manufacturer's website. 4. **Check for Game Updates**: Ensure that the game is fully updated. Sometimes additional patches are released shortly after a major update. 5. **Disable Background Applications**: Close any unnecessary applications running in the background that may interfere with the game. 6. **Run as Administrator**: - Right-click on the game executable or shortcut. - Select "Run as administrator" to see if it resolves the issue. 7. **Reinstall the Game**: If none of the above steps work, consider uninstalling and then reinstalling the game. If you continue to experience issues, please provide more details about the game and your system specifications for further assistance.</t>
  </si>
  <si>
    <t xml:space="preserve"> "system_info": {"os": "macOS Sonoma", "system": "Darwin", "gpu": "Apple Silicon (M1/M2)", "ram_gb": 16, "vpn": "off"}</t>
  </si>
  <si>
    <t>VAN 7: The game can't log in to the Riot Client. Can you explain the cause and give step-by-step fixes?</t>
  </si>
  <si>
    <t>VAN 7 usually means VALORANT cannot complete the login/handshake with the Riot Client (or the Riot Client cannot properly talk to VALORANT/Vanguard). The most common causes are: Riot services not starting correctly, Vanguard (anti-cheat) not running, a stuck Riot Client session, network/VPN/proxy/firewall interference, or corrupted client files. ## What is missing (helps narrow it down) If you can share these, the steps can be more targeted: 1) Windows version (10/11) and whether you are on a school/work network 2) Does Riot Client log in for other Riot games, or none? 3) Are you using VPN/proxy, antivirus firewall, or “network filter” apps? 4) Exact point of failure: stuck on “Signing in”, “Unable to connect”, or error appears after launching VALORANT? ## Step-by-step fixes (try in order) ### 1) Fully close Riot/VALORANT and reboot 1. Exit VALORANT and Riot Client (right-click Riot icon in the system tray &gt; Exit). 2. Open Task Manager and end these if present: - RiotClientServices.exe - VALORANT.exe - VALORANT-Win64-Shipping.exe 3. Restart the PC. 4. Launch Riot Client as Administrator (right-click &gt; Run as administrator), then try logging in. ### 2) Make sure Vanguard is running (common VAN errors) 1. Press Win + R, type `services.msc`, press Enter. 2. Find **vgc**. 3. If it is stopped: right-click &gt; Start. 4. If it will not start: right-click &gt; Properties &gt; set Startup type to **Automatic**, Apply, then Start. 5. Reboot and try again. ### 3) Reinstall Vanguard (quick reset) 1. In Windows Settings &gt; Apps &gt; Installed apps, uninstall **Riot Vanguard**. 2. Reboot. 3. Launch VALORANT; it should reinstall Vanguard automatically. 4. Reboot again when prompted, then test login. ### 4) Clear Riot Client cache (fixes stuck login/session) 1. Close Riot Client completely (tray icon &gt; Exit). 2. Press Win + R and open: - `%localappdata%\Riot Games\Riot Client\` 3</t>
  </si>
  <si>
    <t>For VALORANT VAN 7 error ("The game can't log in to the Riot Client") on your macOS Ventura system with Intel iGPU and 8GB RAM, the cause is "Couldn't connect to session service."  Step-by-step fixes:  1. Check your email for any account suspension notices. 2. Visit the VALORANT Discord or official Support Site to see if there are any platform-wide issues or maintenance banners. 3. Restart the Riot Client completely:    - Quit the Riot Client.    - Open Activity Monitor and ensure no Riot or VALORANT processes are running.    - Relaunch the Riot Client and try logging in again. 4. If the problem persists, try restarting your Mac to clear any temporary network or system glitches. 5. Ensure your internet connection is stable and no firewall or security software is blocking Riot Client connections. 6. If none of these steps work, submit a support ticket here: https://support-valorant.riotgames.com/hc/en-us/requests/new  Safety note: Avoid using VPNs or proxies as they can interfere with Riot Client login.  Let me know if you need help with Fortnite or Minecraft as well.</t>
  </si>
  <si>
    <t>The error VAN 7 means "Couldn't connect to session service" in VALORANT.  Step-by-step fixes: 1. Check your email to see if your Riot account has any suspension or restrictions. 2. Visit the VALORANT Discord or Riot Support Site to check for any platform-wide issues or maintenance banners. 3. Restart the Riot Client completely:    - Close the Riot Client and VALORANT.    - Open the Task Manager (or Activity Monitor on macOS) and ensure no Riot or VALORANT processes are running.    - Relaunch the Riot Client and try logging in again. 4. If the problem persists, try restarting your computer and your internet router. 5. If none of the above works, submit a support ticket here: https://support-valorant.riotgames.com/hc/en-us/requests/new  Safety notes: - Avoid using VPN or proxy as it may interfere with connection to Riot servers. - Ensure your system date and time are correct.  If you need further help, provide any error codes or messages shown during login.</t>
  </si>
  <si>
    <t>For VAN 7 error in VALORANT where the game can't log in to the Riot Client, the exact error code or message is not provided in the context. However, based on similar login-related errors, here are step-by-step fixes you can try:
1. **Restart the Riot Client**  
   - Completely close the Riot Client and VALORANT.  
   - Reopen the Riot Client and try logging in again.
2. **Check Riot Games Server Status**  
   - Visit the official Riot Support Site or status page to see if there are any ongoing issues or maintenance affecting login.
3. **Ensure Stable Internet Connection**  
   - Verify your internet connection is stable and not blocking Riot services.  
   - Disable VPN or proxy if enabled (context shows VPN is off, so this is likely not the issue).
4. **Run Riot Client as Administrator (if on Windows)**  
   - Not applicable here since your system is macOS Ventura.
5. **Update Riot Client and VALORANT**  
   - Make sure both the Riot Client and VALORANT are fully updated.
6. **Reinstall Riot Client**  
   - If the problem persists, uninstall and reinstall the Riot Client.
7. **Check for macOS Compatibility Issues**  
   - Ensure your macOS Ventura is fully updated.  
   - Intel iGPU and 8GB RAM meet minimum specs but check for any driver updates.
8. **Contact Riot Support**  
   - If none of the above works, submit a ticket here:  
     https://support-valorant.riotgames.com/hc/en-us/requests/new
**Safety Notes:**  
- Avoid downloading Riot Client or VALORANT from unofficial sources.  
- Do not share your login credentials with anyone.
If you can provide the exact error code or message for VAN 7, I can give more precise troubleshooting steps.</t>
  </si>
  <si>
    <t>The issue with logging into the Riot Client for VAN 7 could be caused by several factors. Here are some potential causes and step-by-step fixes: ### Possible Causes: 1. **Server Issues**: Riot's servers may be down or experiencing issues. 2. **Internet Connection**: Your internet connection might be unstable or disconnected. 3. **Firewall/Antivirus**: Security software may be blocking the Riot Client. 4. **Outdated Client**: The Riot Client may need an update. 5. **Corrupted Files**: Game files could be corrupted. ### Step-by-Step Fixes: 1. **Check Server Status**: - Visit the official Riot Games server status page to see if there are any ongoing issues. 2. **Test Internet Connection**: - Ensure your internet connection is stable. Try opening a web browser and visiting a website. 3. **Disable Firewall/Antivirus Temporarily**: - Open your firewall or antivirus settings and temporarily disable them to see if they are blocking the Riot Client. If this resolves the issue, consider adding the Riot Client to the exceptions list. 4. **Update the Riot Client**: - Open the Riot Client and check for any available updates. If prompted, allow it to update. 5. **Repair Game Files**: - Open the Riot Client, go to the settings, and look for an option to repair or verify game files. Follow the prompts to complete the process. 6. **Reinstall the Riot Client**: - If the above steps do not work, consider uninstalling and then reinstalling the Riot Client. If the problem persists after trying these steps, please provide more details about any error messages you receive or any specific behaviors of the client.</t>
  </si>
  <si>
    <t>VAN 68: The game is stuck on the loading screen. Can you explain the cause and give step-by-step fixes?</t>
  </si>
  <si>
    <t>“VAN 68” is most commonly a **Valorant Vanguard** error code. It usually shows up when Vanguard (the anti-cheat) cannot start correctly or loses connection to required services/drivers, which can leave the game stuck on a loading screen. If you meant a different game, tell me the game name and platform (Steam/Epic/etc.) because the fixes may differ. ## Likely causes (most common) - **Vanguard service/driver not running** (VGC service stopped/disabled, driver failed to load). - **Conflicts with security or system tools** (third-party antivirus, firewall rules, overlays, RGB/monitoring tools). - **Network issues** (VPN/proxy, unstable DNS, blocked Riot endpoints). - **Corrupted game/Vanguard install** after an update. - **Windows features that block drivers** (Core Isolation/Memory Integrity, Hyper-V/virtualization in some setups). ## Step-by-step fixes (try in order) ### 1) Do a clean reboot and relaunch 1. Close Valorant and Riot Client completely (also from the system tray). 2. Restart the PC. 3. Launch Riot Client as normal and start Valorant. ### 2) Ensure Vanguard is running (VGC service) 1. Press **Win + R**, type **services.msc**, press Enter. 2. Find **vgc**. 3. If it is **Stopped**: right-click -&gt; **Start**. 4. Right-click -&gt; **Properties**: - **Startup type**: set to **Automatic**. 5. Reboot and try again. ### 3) Reinstall Vanguard (often fixes VAN errors) 1. Close Valorant and Riot Client. 2. Open **Apps &amp; Features** (or Installed apps). 3. Uninstall **Riot Vanguard**. 4. Restart the PC. 5. Launch Valorant (it should reinstall Vanguard). 6. Restart again when prompted, then test. ### 4) Repair/verify Valorant files - Open **Riot Client** -&gt; Valorant -&gt; look for **Repair** (if available) and run it. - If there is no repair option, reinstalling Valorant can be the quickest way to rule out corrupted files. ### 5) Remove common conflicts (quick isolation test) 1. Temporarily disable overlays and hooks: - Discord overlay, GeForce/ShadowPlay overlay, MSI Afterburner</t>
  </si>
  <si>
    <t>For VAN 68 error in VALORANT (game stuck on loading screen):  **Cause:**   VALORANT cannot fetch your owned content (CapEntitlementsFetchError). This can be related to client issues, network, or antivirus interference.  **Your system info:** Windows 11, NVIDIA GPU with driver 546.01, VPN is ON, network is public.  ---  ### Step-by-step fixes:  1. **Restart Riot Client**      - Fully close VALORANT and Riot Client from Task Manager.      - Relaunch Riot Client and try again.  2. **Check Network &amp; VPN**      - Since your VPN is ON and network is public, try:        - Temporarily disable VPN and test if the game loads.        - Switch to a private/home network if possible.      - Public networks and VPNs can block some game services.  3. **Add VALORANT and Vanguard to Antivirus Exceptions**      - Your antivirus might block game files or Vanguard anti-cheat.      - Add exceptions for VALORANT and Riot Vanguard in your antivirus/firewall settings.      - If that doesn't help, temporarily disable antivirus and test.  4. **Update Drivers and System Firmware**      - Your NVIDIA driver is recent, but also check for motherboard and processor firmware updates.      - If you have integrated Intel graphics, update those drivers from Intel's site.  5. **Repair Game Files**      - Use Riot Client's repair tool to fix corrupted files.  6. **Contact Support if Issue Persists**      - If none of the above works, submit a ticket here:        https://support-valorant.riotgames.com/hc/en-us/requests/new  ---  **Safety Notes:**   - When disabling antivirus or VPN, be cautious and re-enable them after testing.   - Only download drivers and firmware from official manufacturer websites.  ---  If you want, I can help with troubleshooting Fortnite or Minecraft as well, but no info was provided for those games.</t>
  </si>
  <si>
    <t>**Game: VALORANT**  **Cause:**   Error code VAN 68 (CapEntitlementsFetchError) means VALORANT cannot fetch your owned content. This can cause the game to get stuck on the loading screen.  **Step-by-step fixes:**  1. **Restart Riot Client:**      - Close VALORANT and the Riot Client completely.      - Reopen the Riot Client and launch VALORANT again.  2. **Check Antivirus/Firewall:**      - Add VALORANT and Vanguard to your antivirus and firewall exception lists.      - If that doesn't help, temporarily disable your antivirus/firewall and try again (be cautious and re-enable afterward).  3. **Update Graphics and System Drivers:**      - Update your NVIDIA GPU driver to the latest version.      - If you have integrated Intel graphics, update those drivers from Intel's official site: https://www.intel.com/content/www/us/en/download-center/home.html      - Also update motherboard and processor firmware if available.  4. **Disable VPN:**      - Your system info shows VPN is on; try disabling it as it may interfere with content fetching.  5. **Check Riot Support Site:**      - Visit https://support-valorant.riotgames.com/hc/en-us/requests/new if the problem persists to submit a ticket.  **Safety notes:**   - When disabling antivirus/firewall, ensure you are offline or only visiting trusted sites.   - Always download drivers from official manufacturer websites.  ---  If you need troubleshooting for Fortnite or Minecraft, please provide details.</t>
  </si>
  <si>
    <t>**VALORANT - VAN 68: Game stuck on loading screen**
**Possible causes:**
- Antivirus software blocking VALORANT or Vanguard.
- Outdated or improperly signed graphics drivers (especially Intel integrated graphics).
- Other outdated system drivers or firmware.
- Known recent update issues causing loading problems.
**Step-by-step fixes:**
1. **Add exceptions in antivirus:**
   - Open your antivirus software.
   - Add VALORANT and Vanguard (anti-cheat) executables to the exception or whitelist list.
   - If this does not help, temporarily disable the antivirus and try launching the game.
2. **Update graphics drivers:**
   - If you have an integrated Intel graphics card, download and install the latest driver from Intel's official site: https://www.intel.com/content/www/us/en/download-center/home.html
   - For NVIDIA GPU, update to the latest driver from NVIDIA's website.
3. **Update other system drivers and firmware:**
   - Check for motherboard, processor, and other hardware driver updates via your PC manufacturer's website or Windows Update.
4. **Restart your PC and try launching VALORANT again.**
5. **If the problem persists:**
   - Visit the official support article for more details: https://support-valorant.riotgames.com/hc/en-us/articles/30805590828563-Stuck-at-Loading-Screen-Can-t-Log-In-Can-t-Select-Champion-Agent-LoL-VAL
   - Contact VALORANT player support for further assistance.
**Safety notes:**
- When disabling antivirus, ensure you are offline or disconnect from the internet to avoid security risks.
- Only download drivers from official manufacturer websites.
---
**Fortnite and Minecraft:**
- No relevant information provided about VAN 68 or loading screen issues for these games in the context. Please provide more details if needed.</t>
  </si>
  <si>
    <t>The issue of being stuck on the loading screen in VAN 68 can be caused by various factors, such as corrupted game files, insufficient system resources, or conflicts with other software. Here are some step-by-step actions you can try to resolve the issue: 1. **Restart the Game**: Close the game completely and restart it to see if the loading issue persists. 2. **Check System Requirements**: Ensure your system meets the minimum requirements for the game. If not, consider upgrading your hardware. 3. **Verify Game Files**: - If you are using a platform like Steam, right-click on the game in your library. - Select "Properties," then go to the "Local Files" tab. - Click on "Verify Integrity of Game Files" and wait for the process to complete. 4. **Update Graphics Drivers**: Make sure your graphics drivers are up to date. Visit the manufacturer's website (NVIDIA, AMD, Intel) to download the latest drivers. 5. **Disable Background Applications**: Close unnecessary applications running in the background that may be consuming system resources. 6. **Run as Administrator**: Right-click on the game executable and select "Run as Administrator" to give it the necessary permissions. 7. **Check for Game Updates**: Ensure that the game is updated to the latest version. Check the game launcher or platform for any available updates. 8. **Reinstall the Game**: If none of the above steps work, consider uninstalling and then reinstalling the game. If the problem continues after trying these steps, additional details about your system specifications and any error messages would be helpful for further troubleshooting.</t>
  </si>
  <si>
    <t xml:space="preserve"> "system_info": {"os": "Windows 11", "system": "Windows", "gpu": "NVIDIA", "driver": "546.01", "network": "public", "vpn": "on"}</t>
  </si>
  <si>
    <t>VALORANT Error Code 5: The game kicks me back to desktop. Can you explain the cause and give step-by-step fixes?</t>
  </si>
  <si>
    <t>VALORANT **Error Code 5** is most commonly tied to a **login/session problem** (your Riot account session becomes invalid, you are logged in elsewhere, or the Riot Client/Vanguard handshake fails). It can also happen after updates, network interruptions, or when Vanguard does not start correctly, which can kick you back to desktop. ## What is missing (helps narrow it down) If you can share these, the steps can be more targeted: 1) Are you seeing “Error Code: 5” in a popup, or only in the Riot Client? 2) Does it happen **on launch**, **when entering a match**, or **mid-match**? 3) Are you using a **VPN/proxy**, school/work network, or strict firewall? 4) Did this start after a **Windows/VALORANT update**? ## Step-by-step fixes (try in order) ### 1) Fully sign out and end stuck Riot processes 1. Close VALORANT and the Riot Client. 2. Open **Task Manager** and end these if present: - `VALORANT.exe` - `RiotClientServices.exe` - `RiotClientUx.exe` - `vgc.exe` (if shown) 3. Restart your PC. 4. Open Riot Client and **sign in again**. ### 2) Make sure you are not logged in elsewhere 1. If you play on another PC, or recently changed password, log out there. 2. Change your Riot password (optional but helpful if you suspect account/session issues). 3. Try launching again. ### 3) Restart Riot Vanguard service (common fix) 1. Press **Win + R**, type `services.msc`, press Enter. 2. Find **vgc**. 3. Right-click **vgc**: - Click **Start** (if stopped), or **Restart** (if running). 4. Launch VALORANT again. If **vgc** is missing or will not start, go to step 4. ### 4) Reinstall Riot Vanguard 1. Close VALORANT and Riot Client. 2. Windows **Settings &gt; Apps &gt; Installed apps** (or Apps &amp; features). 3. Uninstall **Riot Vanguard**. 4. Restart your PC. 5. Launch VALORANT (it should reinstall Vanguard). 6. Restart again if prompted, then test. ### 5</t>
  </si>
  <si>
    <t>VALORANT Error Code 5 means: Your account was logged into elsewhere.  Given your system info (Ubuntu 22.04, Linux, NVIDIA GPU with driver 535), note that VALORANT officially supports Windows only. Running VALORANT on Linux may cause unexpected issues, including account or client errors.  Step-by-step fixes for Error Code 5:  1. **Log out from all devices:**    - Go to your Riot Games account page on a web browser.    - Log out from all sessions/devices to ensure no other login conflicts.  2. **Change your Riot account password:**    - This prevents unauthorized access and forces all devices to re-authenticate.  3. **Restart Riot Client:**    - Fully close the Riot Client and VALORANT.    - Relaunch the Riot Client and log in again.  4. **Check for multiple logins:**    - Ensure you are not logged into Riot Games on other computers or mobile devices.  5. **If running on Linux:**    - VALORANT is not officially supported on Linux; consider using Windows or a supported environment.    - If you continue on Linux, verify your compatibility layer (e.g., Wine, Proton) settings and ensure no conflicting sessions.  6. **Contact Riot Support:**    - If the problem persists after these steps, submit a ticket via the official support page:        https://support-valorant.riotgames.com/hc/en-us/articles/360045619633-Error-Codes-and-Solutions-in-VALORANT  **Safety note:**   Never share your Riot account credentials. Use strong passwords and enable two-factor authentication if available.  ---  If you need help with other error codes or games, please provide details.</t>
  </si>
  <si>
    <t>VALORANT Error Code 5 means: **Account was logged in elsewhere**.  ### Cause: Your VALORANT account is currently logged in on another device, which causes the game to kick you back to the desktop.  ### Step-by-step Fixes: 1. **Log out from all devices:**    - Go to the Riot Games website or use the Riot Client.    - Log out from all sessions/devices where your account might be active. 2. **Change your Riot account password:**    - This ensures no one else can access your account. 3. **Restart your PC and Riot Client:**    - Fully close VALORANT and the Riot Client.    - Restart your computer.    - Launch Riot Client and log in again. 4. **Avoid simultaneous logins:**    - Make sure you are not logged into your account on multiple devices at the same time.  ### Safety notes: - Use a strong, unique password. - Enable two-factor authentication on your Riot account for extra security. - Avoid sharing your account credentials.  If the problem persists after these steps, consider submitting a support ticket to Riot Games.</t>
  </si>
  <si>
    <t>**VALORANT Error Code 5: Kicked back to desktop**
**Cause:**  
Error Code 5 typically indicates a problem with the game client or its interaction with system components, such as anti-cheat (Riot Vanguard), drivers, or system compatibility. Since you are running VALORANT on Ubuntu 22.04 (Linux), this is important because VALORANT officially supports only Windows OS. Running on Linux may cause unexpected crashes or error codes.
---
### Step-by-step fixes:
1. **Check Operating System Compatibility**  
   - VALORANT officially supports Windows only. Running on Ubuntu/Linux is not supported and can cause Error Code 5.  
   - *Recommended:* Use a Windows OS environment to run VALORANT.
2. **If you are running Windows (or via a supported method like dual boot or VM):**  
   - **Restart your PC and Riot Client.**  
   - **Update your GPU drivers:**  
     - For NVIDIA, download the latest Windows drivers from the official NVIDIA site.  
     - On Linux, NVIDIA drivers may not fully support VALORANT.  
   - **Disable or add exceptions for VALORANT and Riot Vanguard in antivirus software.**  
     - Some antivirus programs block or interfere with game files.  
   - **Reinstall Riot Vanguard and VALORANT:**  
     - Uninstall both completely.  
     - Restart your PC.  
     - Download and install the latest versions from the official Riot Games website.  
   - **Update other system drivers:** motherboard, chipset, processor firmware.
3. **Avoid running VALORANT in virtual machines or unsupported environments.**
4. **If problem persists:**  
   - Submit a support ticket to Riot Games via their official support page:  
     https://support-valorant.riotgames.com/hc/en-us/articles/360045619633-Error-Codes-and-Solutions-in-VALORANT
---
### Safety notes:  
- Always download drivers and software from official sources.  
- Avoid disabling antivirus permanently; use exceptions if possible.  
- Running unsupported OS or environments may lead to account or game issues.
---
**Summary:**  
Error Code 5 is often caused by system incompatibility or interference with Riot Vanguard. Since you are on Ubuntu 22.04, the main cause is likely OS incompatibility. Running VALORANT on Windows is required for stable operation. If you are on Windows and still see this error, follow the above steps to update drivers, antivirus exceptions, and reinstall the game and Vanguard.</t>
  </si>
  <si>
    <t>Error Code 5 in VALORANT typically indicates an issue with the game's connection to the server or a problem with the Riot client. Here are some steps you can try to resolve this issue: 1. **Restart Your Computer**: Sometimes, a simple restart can resolve temporary issues. 2. **Check Server Status**: Visit the official Riot Games server status page to see if there are any ongoing issues with VALORANT servers. 3. **Update Graphics Drivers**: Ensure your graphics drivers are up to date. You can do this through the manufacturer's website (NVIDIA, AMD, Intel). 4. **Run as Administrator**: Right-click on the VALORANT shortcut and select "Run as administrator." 5. **Disable Antivirus/Firewall**: Temporarily disable your antivirus or firewall to see if they are blocking the game. If this resolves the issue, consider adding VALORANT to the exceptions list. 6. **Repair Game Files**: Open the Riot client, go to VALORANT, and look for an option to repair the game files. 7. **Reinstall VALORANT**: If none of the above steps work, consider uninstalling and then reinstalling VALORANT. If the problem persists after trying these steps, you may need to gather more information about your system and network setup for further troubleshooting.</t>
  </si>
  <si>
    <t>VAN 84: The game shows a black screen after launch. Can you explain the cause and give step-by-step fixes?</t>
  </si>
  <si>
    <t>I am not fully sure which game you mean by “VAN 84” (it could be a specific title, a mod, or an internal error label). A black screen after launch is a common PC game symptom with several likely causes. If you tell me the exact game name, platform (Steam/Epic/etc.), GPU model, and whether you see any error message, I can narrow it down. ## Common causes of a black screen after launch - **GPU driver or graphics API issue** (DX11/DX12/Vulkan mismatch, outdated driver, bad shader cache) - **Corrupted config or bad resolution/fullscreen setting** (game starts in an unsupported mode) - **Overlay/injector conflicts** (Discord, Steam overlay, GeForce Experience, MSI Afterburner/RTSS, ReShade) - **Missing/corrupted dependencies** (Visual C++ runtimes, DirectX components) - **Anti-cheat or permissions issues** (blocked by antivirus, running without admin rights, controlled folder access) - **Corrupted game files** (incomplete patch, bad install) - **Multi-monitor/HDR/refresh-rate issues** (game opens on the wrong display or incompatible HDR mode) ## Step-by-step fixes (try in order) ### 1) Basic restart and clean launch 1. Reboot the PC. 2. Unplug extra controllers/USB devices (leave keyboard/mouse). 3. Launch the game once and wait 60–90 seconds (some games compile shaders on first boot and look “stuck”). ### 2) Disable overlays and injectors 1. Turn off **Steam Overlay** (Steam &gt; Settings &gt; In-Game &gt; disable). 2. Disable **Discord overlay** (Discord &gt; Settings &gt; Game Overlay). 3. Disable **GeForce Experience / AMD overlay**. 4. If you use **MSI Afterburner/RTSS**, close both completely. 5. Remove/disable **ReShade** or any mod that injects DLLs (temporarily). ### 3) Force safer display settings (windowed + low resolution) Try one of these methods (depends on the game): 1. In the launcher (if any), set **Windowed** or **Borderless Windowed**. 2. Add launch options (Steam: Properties &gt; Launch Options), try: - `-windowed` - `-w 1280 -h 720` -</t>
  </si>
  <si>
    <t>For VALORANT on your Windows 11 system with NVIDIA GPU and driver 536.67, the black screen after launch (VAN 84) can be caused by conflicts with antivirus software, outdated drivers, or Vanguard issues.  Step-by-step fixes:  1. **Add VALORANT and Vanguard to Antivirus Exceptions**    - Open your antivirus software.    - Add exceptions for both VALORANT and Riot Vanguard.    - If this does not work, temporarily disable the antivirus and try launching the game again.  2. **Update Graphics and System Drivers**    - Visit NVIDIA's website and confirm your GPU driver is the latest version.    - Also update motherboard and processor drivers if available.  3. **Reinstall Riot Vanguard and VALORANT**    - Restart your PC.    - Uninstall Riot Vanguard and VALORANT from Programs and Features.    - Download the latest installer from the official VALORANT website.    - Install VALORANT which will reinstall Vanguard automatically.  4. **Check for Integrated Intel Graphics Issues**    - If your system has integrated Intel graphics, update those drivers from Intel's official site.  5. **Run as Administrator**    - Right-click the VALORANT shortcut.    - Select "Run as administrator."  6. **Disable Fullscreen Optimization**    - Right-click VALORANT.exe &gt; Properties &gt; Compatibility tab.    - Check "Disable fullscreen optimizations."    - Click Apply and OK.  7. **Contact Support if Issue Persists**    - If none of the above work, submit a ticket to Riot Support with details.  Safety notes: Always download drivers and software from official sources. Temporarily disabling antivirus should be done cautiously and re-enabled after testing.  This approach targets known causes of black screen issues on your system configuration.</t>
  </si>
  <si>
    <t>The VAN 84 error in VALORANT causing a black screen after launch is not explicitly detailed in the provided documents, but similar loading and launch issues have known causes and fixes.  Step-by-step fixes for black screen after launch (based on related VALORANT issues):  1. **Add VALORANT and Vanguard to Antivirus Exceptions**    - Open your antivirus software.    - Add exceptions for both VALORANT and Riot Vanguard.    - If this does not help, temporarily disable the antivirus and try launching the game again.  2. **Update Graphics Drivers**    - Since your system uses an NVIDIA GPU, go to NVIDIA's official site and download the latest driver.    - Install and reboot your PC.  3. **Update Other System Drivers**    - Update motherboard chipset and processor drivers from your PC or motherboard manufacturer’s website.  4. **Check for Integrated Intel Graphics**    - If your system has integrated Intel graphics, update those drivers from Intel’s official download center: https://www.intel.com/content/www/us/en/download-center/home.html  5. **Restart Riot Vanguard and VALORANT**    - Restart your PC.    - If the problem persists, uninstall Riot Vanguard and VALORANT.    - Reinstall both fresh from the official VALORANT website.  6. **Run as Administrator**    - Right-click the VALORANT shortcut.    - Select "Run as administrator" to ensure proper permissions.  7. **Check for Windows Updates**    - Make sure your Windows 11 system is fully updated.  If these steps do not resolve the black screen issue, please provide additional details such as any error messages, system logs, or whether the black screen occurs immediately or after some loading.  **Safety Note:** When adjusting antivirus or system drivers, ensure you download files only from official sources to avoid malware risks.</t>
  </si>
  <si>
    <t>**VALORANT - VAN 84 Black Screen After Launch**
The context does not provide a direct cause for VAN 84 black screen in Valorant. However, based on similar issues and known troubleshooting steps:
**Possible causes:**
- Antivirus or security software blocking the game or Vanguard (anti-cheat).
- Outdated or incompatible GPU drivers.
- System or driver conflicts.
**Step-by-step fixes:**
1. **Add Valorant and Vanguard to Antivirus Exceptions:**
   - Open your antivirus/security software.
   - Add exceptions for both Valorant and Riot Vanguard.
   - If this does not help, temporarily disable the antivirus and try launching the game.
2. **Update GPU Drivers:**
   - Go to NVIDIA website and download the latest driver for your GPU.
   - Install the driver and restart your PC.
3. **Update Other System Drivers:**
   - Update motherboard chipset drivers and Windows updates.
4. **Run Valorant as Administrator:**
   - Right-click the Valorant shortcut.
   - Select "Run as administrator."
5. **Repair Game Files:**
   - Open Riot client.
   - Go to Valorant and select "Repair" or "Scan and Repair."
6. **Reinstall Vanguard:**
   - Uninstall Riot Vanguard from Control Panel.
   - Launch Valorant to reinstall Vanguard automatically.
7. **Check for Windows 11 Compatibility Issues:**
   - Ensure Windows 11 is fully updated.
   - Disable fullscreen optimizations for Valorant executable:
     - Right-click Valorant.exe &gt; Properties &gt; Compatibility tab &gt; Check "Disable fullscreen optimizations."
8. **Contact Player Support if Issue Persists:**
   - Use Riot support link for further assistance.
---
**Fortnite - Black Screen on Launch**
**Possible cause:**
- Fullscreen mode issue.
**Fixes:**
1. Launch Fortnite in Windowed or Borderless mode:
   - Open Fortnite settings.
   - Change display mode from Fullscreen to Windowed or Borderless.
2. Update GPU drivers.
3. Verify game files via Epic Games Launcher.
---
**Minecraft**
No information provided about black screen or VAN 84 error for Minecraft. Please provide more details if needed.</t>
  </si>
  <si>
    <t>The black screen issue after launching VAN 84 could be caused by several factors. Here are some potential causes and step-by-step fixes: ### Potential Causes: 1. **Graphics Driver Issues**: Outdated or incompatible graphics drivers. 2. **Game Files Corruption**: Missing or corrupted game files. 3. **Display Settings**: Incorrect display settings or resolution. 4. **Background Applications**: Conflicts with other running applications. ### Step-by-Step Fixes: 1. **Update Graphics Drivers**: - Go to the website of your graphics card manufacturer (NVIDIA, AMD, Intel). - Download and install the latest drivers for your graphics card. - Restart your computer and try launching the game again. 2. **Verify Game Files**: - If you are using a platform like Steam: - Right-click on the game in your library. - Select "Properties" &gt; "Local Files" &gt; "Verify Integrity of Game Files." - Wait for the process to complete and then try launching the game again. 3. **Adjust Display Settings**: - Right-click on your desktop and select "Display settings." - Ensure your resolution matches the recommended settings for the game. - If the game has a configuration file, check if you can set the resolution manually. 4. **Close Background Applications**: - Open Task Manager (Ctrl + Shift + Esc). - End any unnecessary applications that might be running in the background. - Try launching the game again. 5. **Run as Administrator**: - Right-click on the game executable or shortcut. - Select "Run as administrator" and see if the game launches properly. If these steps do not resolve the issue, please provide additional details such as your system specifications, the platform you are using to play the game, or any error messages you might be receiving.</t>
  </si>
  <si>
    <t xml:space="preserve"> "system_info": {"os": "Windows 11", "system": "Windows", "gpu": "NVIDIA", "driver": "536.67", "ram_gb": 8, "vpn": "off"}</t>
  </si>
  <si>
    <t>VAN 6: The game keeps disconnecting mid-match. Can you explain the cause and give step-by-step fixes?</t>
  </si>
  <si>
    <t>I am not sure what game “VAN 6” refers to (it could be a specific title, a server name, or a shorthand). The most common causes of mid-match disconnects are still similar across PC games, so below are likely causes and step-by-step fixes you can try. If you tell me the exact game name, platform (Steam/Epic/etc.), and whether it is Wi-Fi or Ethernet, I can narrow it down. ## Common causes (most likely) - Unstable network (Wi-Fi drops, packet loss, ISP routing issues) - Router/modem issues (bufferbloat, overheating, bad firmware, NAT problems) - Firewall/antivirus blocking or inspecting game traffic - VPN/proxy or “gaming booster” apps interfering - Server-side instability (region servers, peak hours) - Corrupted game files or anti-cheat disconnects - Background downloads saturating upload (cloud sync, updates) ## Step-by-step fixes (do these in order) ### 1) Confirm it is not a server outage 1. Try a different game mode/region (if the game allows). 2. Play at a different time (off-peak) and see if disconnects stop. 3. Ask a friend in the same game if they are also disconnecting. ### 2) Stabilize your connection (fastest wins) 1. If you are on Wi-Fi, test with Ethernet for 1–2 matches. 2. Reboot modem/router (power off 30 seconds, then on). 3. Stop background network use: - Pause downloads (Steam/Epic), Windows updates, cloud sync (OneDrive/Dropbox), streaming. 4. If you must use Wi-Fi: - Use 5 GHz (or 6 GHz) instead of 2.4 GHz. - Move closer to the router and avoid walls/metal objects. - Disable “power saving” for your Wi-Fi adapter in Device Manager (Windows). ### 3) Check for packet loss/jitter (helps identify the real cause) 1. While playing (or right after a disconnect), run a continuous ping to a stable host: - Open Command Prompt and run: `ping -t 1.1.1.1` 2. Watch for: - “Request timed out” (packet loss) - Big spikes (e.g., jumping from 20 ms to 200+ ms) 3. If</t>
  </si>
  <si>
    <t>For VALORANT disconnections mid-match (VAN 6):  **Possible cause:** Network instability or Riot Client issues, especially since your system uses a public network and VPN, which can affect connectivity.  **Step-by-step fixes:**  1. **Restart Riot Client:**    - Close VALORANT and the Riot Client completely.    - Relaunch the Riot Client and start the game again.  2. **Restart your PC:**    - Fully reboot your Windows 11 system to clear temporary issues.  3. **Check your network:**    - Disable VPN temporarily to see if it improves connection stability.    - Switch from public to a private/stable network if possible.    - Restart your router/modem.  4. **Update GPU drivers:**    - Your NVIDIA driver version 546.01 is recent, but check for any newer updates via NVIDIA GeForce Experience.  5. **Reinstall Riot Vanguard and VALORANT:**    - Uninstall both Riot Vanguard (anti-cheat) and VALORANT.    - Download fresh installers from the official site and reinstall.  6. **Submit a support ticket if problem persists:**    - Use this link: https://support-valorant.riotgames.com/hc/en-us/requests/new  **Safety notes:** - Avoid using VPNs during gameplay as they can cause connection drops. - Ensure your firewall or antivirus is not blocking VALORANT or Riot Client.  If you provide any error codes or messages seen during disconnects, I can give more tailored advice.</t>
  </si>
  <si>
    <t>The VAN 6 error is not explicitly detailed in the provided context, but since the user reports the game keeps disconnecting mid-match in VALORANT, it likely relates to network or client connection issues.  Step-by-step fixes for disconnecting mid-match in VALORANT:  1. Restart the Riot Client:    - Close VALORANT and the Riot Client completely.    - Relaunch the Riot Client and start the game again.  2. Restart your PC:    - Fully reboot your computer to clear temporary issues.  3. Check your network:    - Disable VPN if you are using one (context shows VPN is on, which can cause instability).    - Switch to a wired connection if possible.    - Restart your modem/router.  4. Update GPU drivers:    - Ensure your NVIDIA driver (currently 546.01) is up to date via NVIDIA's official site.  5. Reinstall Riot Vanguard and VALORANT:    - Uninstall both Riot Vanguard (anti-cheat) and VALORANT.    - Download fresh installers from the official site and reinstall.  6. Submit a support ticket if the problem persists:    - Use this link: https://support-valorant.riotgames.com/hc/en-us/requests/new  Safety notes: - Always download software from official sources. - Avoid using VPNs or proxies that may interfere with game connections.  If you can provide the exact error code or message shown when disconnecting, I can give more precise troubleshooting.</t>
  </si>
  <si>
    <t>Game: VALORANT
Cause:
- The game disconnecting mid-match is likely due to network connection errors.
- Possible causes include unstable internet, VPN usage, or server issues.
- Your system info shows VPN is on, which can cause connection instability.
- Known errors related: Connection Error codes 128, 38, and session service error 7.
- No direct mention of VAN 6 error in the context, but similar connection issues are documented.
Step-by-step fixes:
1. Disable VPN temporarily to check if it improves connection stability.
2. Restart your PC and then restart the Riot Client and VALORANT.
3. If the problem persists, uninstall Riot Vanguard and VALORANT completely.
4. Reinstall both Riot Vanguard and VALORANT fresh.
5. Ensure your internet connection is stable (use wired connection if possible).
6. Check official VALORANT server status and support pages for ongoing issues.
7. If none of the above works, submit a support ticket at: https://support-valorant.riotgames.com/hc/en-us/requests/new
Safety notes:
- Always download software only from official sources.
- Avoid using VPNs or proxies while playing to reduce connection issues.
- Backup any important game data/settings before reinstalling.
If you have more specific error codes or messages related to VAN 6, please provide them for a more precise diagnosis.</t>
  </si>
  <si>
    <t>The cause of disconnections in VAN 6 could be related to several factors, such as network issues, server problems, or game settings. Here are some steps you can take to troubleshoot the issue: 1. **Check Internet Connection**: - Ensure your internet connection is stable. You can test this by running a speed test online. - If using Wi-Fi, try switching to a wired connection for better stability. 2. **Restart Your Router**: - Power off your router, wait for about 30 seconds, and then turn it back on. This can help refresh your connection. 3. **Close Background Applications**: - Close any unnecessary applications that might be using bandwidth, such as streaming services or downloads. 4. **Check Game Server Status**: - Look for any announcements from the game developers regarding server maintenance or outages. This information is usually available on their official website or social media channels. 5. **Adjust Game Settings**: - Lower the graphics settings in the game to reduce the load on your system, which might help with stability. 6. **Update Network Drivers**: - Ensure your network drivers are up to date. You can check for updates through your device's settings. 7. **Disable VPN or Proxy**: - If you are using a VPN or proxy, try disabling it, as it may cause connection issues. 8. **Reinstall the Game**: - If the problem persists, consider uninstalling and then reinstalling the game to ensure all files are intact. If you still experience disconnections after trying these steps, please provide more details about your setup, such as your platform (PC, console), internet type (wired, wireless), and any error messages you might be receiving.</t>
  </si>
  <si>
    <t>VAN 81: The game crashes on startup. Can you explain the cause and give step-by-step fixes?</t>
  </si>
  <si>
    <t>VAN 81 is a Riot Vanguard (Valorant) error that commonly appears when Vanguard cannot start correctly or cannot communicate with its required service/driver at boot. That can lead to Valorant crashing on startup. The exact cause can vary, so the steps below focus on the most common fixes. ## What is likely causing VAN 81 - **Vanguard service (vgc) not running** or failing to start. - **Vanguard driver not loading at boot** (often fixed by reinstall + reboot). - **Conflicts with security/virtualization features or other low-level software** (some antivirus, anti-cheat tools, overlays, VM-related features). - **Corrupted Vanguard/Valorant install** or blocked files/permissions. ## What details are missing (helpful to confirm) - Your **Windows version** (10/11) and whether it is fully updated. - Whether you see **VAN 81 in-game** or only a crash with no message. - Whether Vanguard shows a **tray icon** and any message after reboot. - Any recent changes: new antivirus, VPN, overlay, hardware monitoring tools, Windows updates. ## Step-by-step fixes (try in order) ### 1) Do a full reboot (not shutdown) 1. Close Valorant and Riot Client. 2. Restart Windows (Start menu -&gt; Restart). 3. Launch Riot Client as normal and try Valorant again. ### 2) Make sure the Vanguard service is running 1. Press **Win + R**, type **services.msc**, press Enter. 2. Find **vgc**. 3. If it is **Stopped**: - Right-click -&gt; **Start**. 4. Right-click **vgc** -&gt; **Properties**: - Set **Startup type** to **Automatic**. 5. Reboot and test again. ### 3) Reinstall Riot Vanguard (most effective for VAN 81) 1. Close Valorant and Riot Client. 2. Open **Apps &amp; features** (Windows Settings -&gt; Apps). 3. Uninstall **Riot Vanguard**. 4. Reboot Windows. 5. Launch Valorant (it should reinstall Vanguard). 6. Reboot again when prompted, then try launching. ### 4) Run Riot Client/Valorant with admin rights (test) 1. Right-click **Riot Client** -&gt; **Run as administrator**. 2. Start Valorant. If this helps, it</t>
  </si>
  <si>
    <t>You asked about VAN 81 error causing VALORANT to crash on startup.  **Cause:**   Error code -81 means "Service Start Failed," often related to Riot Vanguard anti-cheat service failing to start.  **Your system:** Windows 11, NVIDIA GPU with driver 546.01, home network, no VPN.  ---  ### Step-by-step fixes for VALORANT VAN 81 (Service Start Failed):  1. **Restart your PC and Riot Client**      - Fully reboot your computer.      - Relaunch Riot Client and try starting VALORANT again.  2. **Uninstall and reinstall Riot Vanguard and VALORANT**      - Open Control Panel &gt; Programs &gt; Uninstall Riot Vanguard.      - Uninstall VALORANT as well.      - Download the latest installer from the official Riot Games website.      - Install Riot Vanguard first, then VALORANT.      - Reboot your PC after installation.  3. **Check antivirus/firewall**      - Add VALORANT and Riot Vanguard to your antivirus and firewall exception lists.      - Temporarily disable antivirus/firewall and try launching the game to see if it resolves the issue.  4. **Update system drivers and firmware**      - Update your GPU driver (NVIDIA 546.01 is recent but check for newer versions).      - Update motherboard BIOS and chipset drivers if available.  5. **If you have a 13th or 14th Gen Intel CPU (not specified in your system info)**      - Follow BIOS tweaks from Riot's vgk.sys troubleshooting guide (linked in DOCs).      - Since your system info does not specify Intel CPU generation, this may not apply.  6. **Submit a support ticket**      - If none of the above works, submit a ticket to Riot Support with your system info and error details.  ---  **Safety notes:**   - When changing BIOS settings, proceed carefully or seek professional help.   - Always back up important data before reinstalling software or updating BIOS.  ---  If you want troubleshooting for Fortnite or Minecraft, please provide relevant error details or system info.</t>
  </si>
  <si>
    <t>The error code VAN 81 means "Service Start Failed" for VALORANT.  Step-by-step fixes:  1. Restart your PC and the Riot Client. 2. If the problem persists, uninstall Riot Vanguard (the anti-cheat service) and VALORANT completely. 3. Reinstall both Riot Vanguard and VALORANT fresh. 4. If you have a 13th or 14th generation Intel CPU, check BIOS settings related to CPU voltage and power limits as per Riot's vgk.sys troubleshooting guide:    - Adjust CPU Vcore and Dynamic Vcore (DVID) slightly.    - Change CPU Loadline Calibration settings.    - Lower CPU multipliers using Intel XTU tool.    - Disable enhanced turbo or multithreading modes.    - Refer to Riot's official article for detailed BIOS steps: https://support-valorant.riotgames.com/hc/en-us/articles/30677093498515-vgk-sys-Error-Troubleshooting-13th-and-14th-Generation-Intel-CPUs 5. Add VALORANT and Riot Vanguard to your antivirus exception list or temporarily disable antivirus to rule out interference. 6. Update your GPU drivers and other system drivers (motherboard, CPU firmware). 7. If none of the above works, submit a support ticket to Riot.  Safety note: Be cautious when changing BIOS settings; incorrect changes can cause system instability. If unsure, seek professional help.  No information about Fortnite or Minecraft was provided, so no advice for those games.</t>
  </si>
  <si>
    <t>**VALORANT - VAN 81 Crash on Startup**
The provided context does not specify the exact error code "VAN 81," but based on general Valorant crash issues and system info (Windows 11, NVIDIA GPU, driver 546.01), here are step-by-step troubleshooting actions:
1. **Update GPU Drivers**
   - Go to NVIDIA's official website.
   - Download and install the latest stable GPU drivers.
   - Restart your PC.
2. **Run Valorant as Administrator**
   - Right-click Valorant shortcut.
   - Select "Run as administrator."
3. **Check for Windows Updates**
   - Open Settings &gt; Update &amp; Security &gt; Windows Update.
   - Install all pending updates and restart.
4. **Disable Overclocking**
   - If your CPU or GPU is overclocked, revert to default clock speeds.
5. **Check vgk.sys Known Issues (if applicable)**
   - If you have a 13th or 14th Gen Intel CPU, follow BIOS adjustments from DOC 3 and DOC 7:
     - Enter BIOS &gt; Advanced Mode.
     - Adjust CPU voltage and loadline calibration as per instructions.
     - Reboot and test.
6. **Repair or Reinstall Valorant**
   - Use Riot Client to repair the game files.
   - If issue persists, uninstall and reinstall Valorant.
7. **Check for Conflicting Software**
   - Disable VPN, antivirus, or firewall temporarily to test.
---
**Fortnite**
No direct mention of VAN 81 in Fortnite context. If Fortnite crashes on startup, common causes include GPU driver issues or DX11 crashes (DOC 2):
- Update GPU drivers.
- Switch Fortnite to run in DX12 or DX11 mode via settings.
- Disable overclocking.
- Verify game files via Epic Games Launcher.
---
**Minecraft**
No information provided about Minecraft or VAN 81 related crashes.
---
**Summary**
- For Valorant VAN 81 crash, update GPU drivers, check BIOS voltage settings if Intel 13th/14th Gen CPU, disable overclocking, and repair game files.
- For Fortnite or Minecraft, more specific error details are needed.</t>
  </si>
  <si>
    <t>The cause of the game crashing on startup could be due to various factors, such as compatibility issues, corrupted files, or insufficient system requirements. Here are some steps you can take to troubleshoot the issue: 1. **Check System Requirements**: Ensure your computer meets the minimum system requirements for VAN 81. 2. **Update Graphics Drivers**: Make sure your graphics drivers are up to date. You can do this by visiting the manufacturer's website (NVIDIA, AMD, Intel) and downloading the latest drivers. 3. **Verify Game Files**: If you are using a platform like Steam, verify the integrity of the game files: - Right-click on the game in your library. - Select "Properties." - Go to the "Local Files" tab. - Click on "Verify Integrity of Game Files." 4. **Run as Administrator**: Try running the game as an administrator: - Right-click on the game executable or shortcut. - Select "Run as administrator." 5. **Disable Background Applications**: Close any unnecessary background applications that might interfere with the game. 6. **Check for Windows Updates**: Ensure your operating system is up to date with the latest updates. 7. **Reinstall the Game**: If none of the above steps work, consider uninstalling and then reinstalling the game. If the problem persists, please provide additional details such as your system specifications, any error messages you receive, or whether the game was working previously.</t>
  </si>
  <si>
    <t>VAN 84: The game crashes on startup. Can you explain the cause and give step-by-step fixes?</t>
  </si>
  <si>
    <t>“VAN 84” is most commonly a **Valorant** startup error code. If you meant a different game, tell me the game name and platform (Steam/Epic/etc.), because the cause and fixes can change. ## Likely cause (VAN 84) VAN errors usually point to a **Riot Vanguard / anti-cheat startup or communication failure** (service not running, blocked by security software, corrupted install, or Windows features/drivers interfering). It can also happen from **network blocks** or a **bad patch**. ## Step-by-step fixes (try in order) ### 1) Basic restart sequence 1. Close the game and Riot Client completely (also exit from the system tray if present). 2. Restart your PC. 3. Launch Riot Client as Administrator (right-click -&gt; Run as administrator), then start the game. ### 2) Check Vanguard service is running 1. Press **Win + R**, type **services.msc**, press Enter. 2. Find **vgc**. 3. If it is **Stopped**: right-click -&gt; **Start**. 4. Set **Startup type** to **Automatic** (or Automatic (Delayed Start) if available). 5. Reboot and try again. ### 3) Reinstall Riot Vanguard (common fix) 1. In Windows **Settings -&gt; Apps -&gt; Installed apps** (or Control Panel -&gt; Programs), uninstall **Riot Vanguard**. 2. Restart the PC. 3. Launch Valorant/Riot Client; it should prompt to reinstall Vanguard. 4. Restart again after installation (important), then test. ### 4) Repair game files / Riot Client 1. Open **Riot Client**. 2. Go to the game settings (gear icon) -&gt; **Repair** (if available). 3. If repair is not available or fails: uninstall and reinstall the game (keep Riot Client updated). ### 5) Temporarily remove common blockers (Only do this briefly for testing; re-enable afterward.) 1. Disable or uninstall third-party antivirus “game mode”/firewall features temporarily. 2. Close overlay/hook tools: Discord overlay, MSI Afterburner/RivaTuner, Overwolf, ReShade, screen recorders. 3. Try launching again. ### 6) Network sanity checks (if it still crashes or errors quickly) 1. Reboot your router/modem. 2. Disable VPN/proxy. 3.</t>
  </si>
  <si>
    <t>For VAN 84 error causing Valorant to crash on startup on your Windows 11 system with NVIDIA GPU and driver 536.67, the likely cause is related to vgk.sys driver issues, especially common with newer Intel CPUs or system voltage/BIOS settings.  Step-by-step fixes:  1. **Check Antivirus/Firewall:**    - Add Valorant and Vanguard to your antivirus and firewall exception lists.    - If issues persist, temporarily disable antivirus and try launching the game.  2. **Update Drivers and Firmware:**    - Ensure your GPU drivers are up to date (you have 536.67, check for newer).    - Update motherboard BIOS and chipset drivers from your manufacturer’s website.  3. **BIOS Adjustments (if you have 13th or 14th Gen Intel CPU):**    - Reboot and enter BIOS (usually by pressing DEL or F2 during startup).    - Try the following based on your motherboard brand:     **Gigabyte:**    - Advanced Mode &gt; Tweaker tab    - Set CPU Vcore to Normal    - Change Dynamic Vcore(DVID) from Auto to +0.005V    - Save and reboot     **MSI:**    - Advanced Mode &gt; OC &gt; Advanced CPU Configuration    - Set CPU Lite Load Control to Intel Default    - Save and reboot     - Alternatively, adjust CPU Core Voltage Mode to Offset Mode and increase voltage by small increments (+0.005V to +0.025V), rebooting after each change.  4. **Use Intel XTU Tool:**    - Download and install Intel Extreme Tuning Utility.    - Lower Performance Core multiplier from x55 to x54 or x53.    - Save profile and reboot.    - Test if Valorant launches without crashing.  5. **Disable Enhanced CPU Features:**    - In BIOS, disable enhanced turbo, enhanced multithreading, ASUS MultiCore Enhancement, and Performance Enhancement 3.0 if applicable.  6. **Run AVX2 Test:**    - After BIOS changes, run Intel XTU AVX2 test to ensure stability.  7. **Reboot and Test:**    - After each change, reboot your PC and try launching Valorant.  **Safety Notes:** - Be cautious when changing BIOS settings; incorrect settings can cause system instability. - If unsure, seek help from a professional or your motherboard manufacturer support.  If these steps do not resolve the crash, please provide your CPU model and any error messages for more tailored help.</t>
  </si>
  <si>
    <t>The VAN 84 error causing Valorant to crash on startup is likely related to system or driver issues, especially on Windows 11 with NVIDIA GPU as per your system info.  Step-by-step fixes:  1. **Update Graphics Drivers**    - Go to NVIDIA's official website.    - Download and install the latest driver for your GPU.    - Reboot your PC.  2. **Add Valorant and Vanguard to Antivirus Exceptions**    - Open your antivirus software.    - Add Valorant and Riot Vanguard to the exception or whitelist.    - If issues persist, temporarily disable antivirus and test.  3. **Check for BIOS and CPU Settings (if using 13th/14th Gen Intel CPU)**    - Reboot and enter BIOS setup.    - Follow manufacturer-specific steps to adjust CPU voltage and loadline calibration as per your motherboard brand (Gigabyte, MSI, ASUS).    - Reduce CPU core multiplier slightly using Intel XTU tool if BIOS changes are complex.    - Save changes and reboot.  4. **Update Other Drivers and Firmware**    - Update motherboard chipset drivers and firmware.    - Update Windows fully.  5. **Run Intel XTU AVX2 Test**    - Download Intel XTU.    - Run the AVX2 test to check CPU stability.    - Adjust settings if test fails.  6. **Reinstall Valorant and Vanguard**    - Uninstall both.    - Download fresh installers from Riot Games.    - Install and launch.  Safety Notes: - Be cautious when changing BIOS settings; incorrect changes can cause system instability. - If unsure, seek professional help for BIOS adjustments. - Always back up important data before BIOS changes.  If these steps do not resolve the crash, please provide more details such as error logs or crash reports for further assistance.</t>
  </si>
  <si>
    <t>The error code "VAN 84" is not explicitly described in the provided context for Fortnite, Minecraft, or VALORANT. However, since your system info is for VALORANT and the game crashes on startup, I will focus on VALORANT troubleshooting.
---
**VALORANT: Game crashes on startup (VAN 84)**
**Cause:**  
The exact cause of VAN 84 is not given in the context. However, common startup crashes in VALORANT on Windows 11 with NVIDIA GPU and driver 536.67 can be related to system stability, driver issues, or conflicts with Riot's vgk.sys driver, especially on newer Intel CPUs.
---
**Step-by-step fixes:**
1. **Update GPU Drivers**  
   - Go to NVIDIA's official website.  
   - Download and install the latest stable GPU drivers.  
   - Restart your PC.
2. **Check for Windows Updates**  
   - Open Settings &gt; Update &amp; Security &gt; Windows Update.  
   - Install all pending updates and restart.
3. **Run as Administrator**  
   - Right-click VALORANT shortcut &gt; Properties &gt; Compatibility tab.  
   - Check "Run this program as an administrator."  
   - Apply and try launching again.
4. **Disable Overclocking**  
   - If your CPU or GPU is overclocked, revert to default clock speeds.  
   - Overclocking can cause instability and crashes.
5. **Troubleshoot vgk.sys issues (if applicable)**  
   - If you have a 13th or 14th Gen Intel CPU, follow BIOS adjustments from Riot's vgk.sys troubleshooting guide:  
     - Enter BIOS &gt; Advanced Mode.  
     - Adjust CPU voltage and loadline calibration as per the guide (see DOC 6 and DOC 7).  
     - Reboot and test the game.
6. **Repair VALORANT**  
   - Open Riot Client.  
   - Go to VALORANT &gt; Settings &gt; Repair.  
   - Let the client scan and fix corrupted files.
7. **Reinstall VALORANT and Riot Vanguard**  
   - Uninstall VALORANT and Riot Vanguard from Control Panel.  
   - Reboot your PC.  
   - Download and install the latest VALORANT client from the official site.
---
**Safety notes:**  
- When changing BIOS settings, do so carefully and incrementally.  
- Avoid increasing voltages beyond recommended values to prevent hardware damage.  
- Always back up important data before BIOS changes.
---
If you want troubleshooting for Fortnite or Minecraft crashes, please provide the exact error code or symptoms for those games.</t>
  </si>
  <si>
    <t>The cause of the game crashing on startup could be due to various reasons, such as compatibility issues, corrupted files, or missing updates. Here are some steps you can take to troubleshoot the issue: 1. **Check System Requirements**: Ensure your system meets the minimum requirements for VAN 84. 2. **Update Graphics Drivers**: Make sure your graphics drivers are up to date. You can usually find the latest drivers on the manufacturer's website (NVIDIA, AMD, Intel). 3. **Verify Game Files**: - If you are using a platform like Steam, right-click on the game in your library. - Select "Properties," then go to the "Local Files" tab. - Click on "Verify Integrity of Game Files." 4. **Run as Administrator**: Right-click on the game executable and select "Run as administrator." 5. **Disable Background Applications**: Close any unnecessary applications running in the background that might interfere with the game. 6. **Check for Updates**: Ensure that both the game and your operating system are fully updated. 7. **Reinstall the Game**: If the issue persists, consider uninstalling and then reinstalling the game. If you still experience crashes after trying these steps, please provide more details about your system specifications and any error messages you may be receiving.</t>
  </si>
  <si>
    <t>VALORANT Error Code 7: The game shows a black screen after launch. Can you explain the cause and give step-by-step fixes?</t>
  </si>
  <si>
    <t>VALORANT Error Code 7 usually points to a connection/login issue (often server-side maintenance/outage, blocked network access, or account/session problems). A black screen after launch can happen at the same time if the client cannot finish initializing (network handshake fails, Vanguard/driver issues, or a display/overlay conflict). Key details that would help narrow it down (if you can share): your region, whether Riot services are currently having issues, Windows version, GPU model/driver version, and whether you use a VPN/proxy or overlays (Discord, GeForce Experience, MSI Afterburner/RivaTuner). ## Step-by-step fixes (try in order) ### 1) Check if it is a server-side issue (fastest) 1. Close VALORANT. 2. Check whether other players in your region are reporting login issues/outages (Riot services status pages or community reports). 3. If there is an outage/maintenance, wait and try again later. Why: Error 7 is commonly triggered when login services are unavailable; local fixes will not help much during an outage. --- ### 2) Fully restart Riot client and clear stuck sessions 1. Exit VALORANT. 2. Open Task Manager and end these if present: - VALORANT - Riot Client - RiotClientServices 3. Restart your PC. 4. Launch Riot Client first, sign in, then launch VALORANT. --- ### 3) Disable VPN/proxy and test a different network 1. Turn off any VPN/proxy (including gaming VPNs). 2. If possible, try a different connection (mobile hotspot) to test whether your main network is blocking something. 3. If it works on another network, the issue is likely router/ISP/firewall related. --- ### 4) Allow VALORANT and Riot through firewall/antivirus 1. Temporarily disable third-party antivirus to test (do not leave it off permanently). 2. In Windows Security &gt; Firewall, allow VALORANT and Riot Client through. 3. If you use a strict firewall/router, ensure outbound access is not blocked for Riot/VALORANT. If you are on a school/work network, it may block required ports/services, which can cause Error 7. --- ### 5) Fix black screen causes: overlays and fullscreen/display settings 1. Disable overlays: - Discord overlay - GeForce Experience overlay</t>
  </si>
  <si>
    <t>VALORANT Error Code 7 means "Couldn't connect to session service." Your game shows a black screen after launch, which may be related to this connection issue.  Given your system info (macOS Ventura, Intel iGPU, 8GB RAM), here are step-by-step fixes tailored for you:  1. **Check Account Status**      - Verify your email for any suspension or restriction notices from Riot Games.      - If suspended, follow Riot's instructions to resolve.  2. **Check Riot and VALORANT Server Status**      - Visit the VALORANT Support Site or Discord for any ongoing platform issues that might cause connection problems.  3. **Restart Riot Client and Your Mac**      - Fully quit the Riot Client and VALORANT.      - Restart your Mac to clear temporary glitches.  4. **Add Exceptions or Disable Antivirus**      - Although macOS has built-in security, if you use third-party antivirus or firewall software, add Riot Client and VALORANT to the exception list or temporarily disable them.  5. **Update System and Drivers**      - Ensure macOS Ventura is fully updated.      - Update any firmware or drivers if applicable.  6. **Reinstall Riot Vanguard and VALORANT**      - Since Vanguard is Windows-only, on macOS you might be running via Bootcamp or virtualization; if so, uninstall and reinstall both Riot Vanguard and VALORANT fresh.  7. **Check Graphics Compatibility**      - Intel iGPU on macOS may have compatibility issues with VALORANT, which is primarily supported on Windows. Confirm you are running VALORANT in a supported environment.  8. **Submit a Support Ticket**      - If none of the above works, submit a ticket at https://support-valorant.riotgames.com/hc/en-us/requests/new with full details.  **Safety Notes:**   - Always download Riot software from official sources.   - Avoid disabling security software for extended periods.   - Backup important data before reinstalling or making system changes.  If you can provide more details about how VALORANT is installed on your macOS system (native, Bootcamp, virtualization), I can offer more precise guidance.</t>
  </si>
  <si>
    <t>**VALORANT Error Code 7: Black Screen After Launch**  **Cause:**   Error Code 7 means "Couldn't connect to session service." This can be due to an account suspension or platform connectivity issues. The black screen after launch may also be related to this connection failure.  ---  ### Step-by-step Fixes:  1. **Check Account Status**      - Check your email for any messages from Riot Games about account suspension or restrictions.  2. **Verify Platform Status**      - Visit the [VALORANT Support Site](https://support-valorant.riotgames.com) or check the official VALORANT Discord for any ongoing platform issues or outages.  3. **Restart Riot Client and PC**      - Close VALORANT and the Riot Client completely.      - Restart your computer.      - Launch Riot Client and then VALORANT again.  4. **Add Exceptions for VALORANT and Riot Vanguard**      - If you have antivirus software, add VALORANT and Riot Vanguard to the exception list.      - If issues persist, temporarily disable antivirus to test if it is causing the black screen.  5. **Update Drivers and System Firmware**      - Update your GPU drivers and any relevant system firmware (motherboard, processor).      - Since your system uses an Intel iGPU on macOS Ventura, ensure macOS is fully updated.  6. **Reinstall Riot Vanguard and VALORANT**      - Uninstall Riot Vanguard and VALORANT completely.      - Download and install the latest versions from the official Riot Games website.  7. **Contact Support if Problem Persists**      - If none of the above work, submit a ticket here:        https://support-valorant.riotgames.com/hc/en-us/requests/new  ---  **Safety Notes:**   - Always download software from official sources.   - Be cautious when disabling antivirus; re-enable it after testing.   - Keep your system backups updated before reinstalling software.  ---  If you need further help, please provide more details about your system specs or any error messages you see besides the black screen.</t>
  </si>
  <si>
    <t>**VALORANT Error Code 7: Black Screen After Launch**
**Cause:**
Error Code 7 often relates to issues with graphics drivers, especially on systems using integrated Intel GPUs, or conflicts with antivirus software and Vanguard driver problems.
---
**Step-by-step Fixes:**
1. **Update Intel Graphics Driver:**
   - Since your system uses an Intel iGPU, go to Intel's official site: https://www.intel.com/content/www/us/en/download-center/home.html
   - Download and install the latest graphics driver compatible with your macOS Ventura system.
   - Restart your computer after installation.
2. **Add VALORANT and Riot Vanguard to Antivirus Exceptions:**
   - Open your antivirus software.
   - Add exceptions for both VALORANT and Riot Vanguard.
   - If no exceptions are possible or it doesn't help, temporarily disable the antivirus and try launching the game again.
3. **Restart Riot Client and PC:**
   - Fully close VALORANT and the Riot Client.
   - Restart your Mac.
   - Launch Riot Client and then VALORANT again.
4. **Reinstall Riot Vanguard and VALORANT:**
   - Uninstall Riot Vanguard and VALORANT completely.
   - Download the latest versions from the official Riot Games website.
   - Install Riot Vanguard first, then VALORANT.
   - Restart your Mac after installation.
5. **Check for macOS Updates:**
   - Go to System Preferences &gt; Software Update.
   - Install any available updates to ensure system compatibility.
6. **If Problem Persists:**
   - Visit the official VALORANT support page for Error Code 7: https://support-valorant.riotgames.com/hc/en-us/articles/360045619633-Error-Codes-and-Solutions-in-VALORANT
   - Submit a support ticket with detailed info about your system and issue.
---
**Safety Notes:**
- Always download drivers and software from official sources.
- When disabling antivirus, be cautious and re-enable it after testing.
- Backup important data before reinstalling software.
---
Following these steps should resolve the black screen issue related to Error Code 7 on your macOS system with Intel iGPU.</t>
  </si>
  <si>
    <t>Error Code 7 in VALORANT, often associated with a black screen after launch, can be caused by various issues, including graphics settings, driver problems, or software conflicts. Here are some steps you can take to troubleshoot the issue: 1. **Update Graphics Drivers**: - Go to the website of your graphics card manufacturer (NVIDIA, AMD, or Intel). - Download and install the latest drivers for your graphics card. 2. **Verify Game Files**: - Open the Riot Client. - Go to the VALORANT section. - Click on the gear icon (settings) and select "Verify" to check for any corrupted files. 3. **Run as Administrator**: - Right-click on the VALORANT shortcut or executable. - Select "Run as administrator" to give the game the necessary permissions. 4. **Disable Full-Screen Optimization**: - Right-click on the VALORANT shortcut or executable. - Select "Properties," then go to the "Compatibility" tab. - Check "Disable full-screen optimizations" and click "OK." 5. **Check Display Settings**: - Ensure your monitor is set to the correct resolution and refresh rate in your system settings. - Try switching between windowed and full-screen mode in the game settings. 6. **Close Background Applications**: - Close any unnecessary applications running in the background that may interfere with the game. 7. **Reinstall VALORANT**: - If the issue persists, consider uninstalling and then reinstalling VALORANT. If you still experience the black screen after trying these steps, please provide additional details about your system specifications and any recent changes made to your setup.</t>
  </si>
  <si>
    <t>I am not fully sure which game you mean. “VAN 68” is most commonly an error code seen in **VALORANT** (Riot Vanguard). If this is a different game, tell me the game name, platform (Steam/Epic/etc.), and the exact message. Below are likely causes and step-by-step fixes for **VALORANT VAN 68** when the game gets stuck on a loading screen. ## What VAN 68 usually means (likely causes) - **Connection/session issue** between the client and Riot services (temporary outage, unstable network, VPN/proxy). - **Riot Vanguard service not starting correctly** or getting blocked by security software. - **Corrupted client cache** or a stuck Riot Client process. - **Firewall/DNS routing issues** causing the game to hang at loading. ## Step-by-step fixes (try in order) ### 1) Quick restart sequence (clears stuck processes) 1. Close VALORANT. 2. Open Task Manager and end these if present: - Riot Client - VALORANT - Vanguard (vgc/vgtray) 3. Restart your PC. 4. Launch Riot Client as Administrator, then start VALORANT. ### 2) Check server status (rules out outages) 1. Try again after 5–10 minutes. 2. If you can, ask a friend in your region if they can log in. - If many people cannot, it may be a service issue and local fixes may not help. ### 3) Disable VPN/proxy and reduce network interference 1. Turn off any VPN, proxy, or “gaming booster” network tools. 2. If on Wi-Fi, try a wired connection (or move closer to the router). 3. Power-cycle your router/modem: - Unplug for 30 seconds, plug back in, wait until fully online. ### 4) Ensure Riot Vanguard service is running 1. Press Win + R, type `services.msc`, press Enter. 2. Find **vgc**. 3. Set Startup type to **Automatic**. 4. Click **Start** (or Restart if it is already running). 5. Reboot and try again. ### 5) Allow VALORANT/Vanguard through firewall and antivirus 1. Temporarily disable third-party antivirus to test (re-enable after). 2. In Windows Firewall, allow these (if listed):</t>
  </si>
  <si>
    <t>For VAN 68 error in VALORANT (game stuck on loading screen):  Cause: - VALORANT cannot fetch your owned content (CapEntitlementsFetchError). - Possible interference from antivirus or driver issues on your Ubuntu 22.04 Linux system with NVIDIA GPU and driver 535.  Step-by-step fixes:  1. Restart Riot Client:    - Fully close VALORANT and Riot Client.    - Relaunch Riot Client and try again.  2. Check antivirus/firewall:    - Add VALORANT and Vanguard to your antivirus/firewall exception list.    - If problem persists, temporarily disable antivirus and firewall to test.  3. Update system drivers:    - Ensure your NVIDIA driver 535 is up to date.    - Update other system drivers/firmware if possible.  4. Verify network connection:    - Make sure VPN is off (already off per system info).    - Check your internet connection stability.  5. Repair VALORANT:    - Use Riot Client’s repair tool to fix corrupted files.  6. If none work:    - Visit Riot Support site banners for known issues.    - Submit a support ticket here: https://support-valorant.riotgames.com/hc/en-us/requests/new  Safety notes: - When disabling antivirus/firewall, do so temporarily and re-enable after testing. - Only download drivers from official sources.  Since your system is Ubuntu 22.04 Linux, ensure compatibility and that Riot Client supports your setup fully.  If you need help with Fortnite or Minecraft, please provide context.</t>
  </si>
  <si>
    <t>The error VAN 68 in VALORANT means "CapEntitlementsFetchError," indicating the game cannot fetch your owned content, causing it to be stuck on the loading screen.  Step-by-step fixes:  1. **Restart Riot Client**      - Close VALORANT and the Riot Client completely.      - Reopen the Riot Client and launch VALORANT again.  2. **Check for Client Issues**      - Visit the official VALORANT support site banners for any ongoing issues:        https://support-valorant.riotgames.com/hc/en-us  3. **Antivirus Exception**      - Add VALORANT and Vanguard to your antivirus exception list.      - If that doesn't help, temporarily disable your antivirus and try launching the game.  4. **Update Drivers and Firmware**      - Update your GPU drivers (NVIDIA driver 535 is current but check for updates).      - Update motherboard and processor firmware if available.  5. **Check Integrated Graphics (if applicable)**      - If you have integrated Intel graphics, update to the latest version here:        https://www.intel.com/content/www/us/en/download-center/home.html  6. **Contact Support**      - If the problem persists after these steps, submit a ticket here:        https://support-valorant.riotgames.com/hc/en-us/requests/new  **Safety Notes:**   - When disabling antivirus, be cautious and re-enable it after testing.   - Only download drivers and updates from official sources.  This should resolve the VAN 68 loading screen issue in VALORANT.</t>
  </si>
  <si>
    <t>**VALORANT - VAN 68: Stuck on Loading Screen**
**Possible Causes:**
- Antivirus software blocking VALORANT or Vanguard.
- Outdated or improperly signed graphics drivers (especially Intel integrated graphics).
- Outdated system drivers or firmware.
- Recent update causing client errors.
**Step-by-step Fixes:**
1. **Add Exceptions in Antivirus:**
   - Open your antivirus software.
   - Add VALORANT and Vanguard executables to the exception or whitelist.
   - If this does not help, temporarily disable the antivirus and try launching the game again.
   - *Safety note:* Only disable antivirus temporarily and ensure you re-enable it after testing.
2. **Update Graphics Drivers:**
   - For NVIDIA GPU (as per your system info), go to NVIDIA's official website and download the latest driver.
   - If you have integrated Intel graphics, update to the latest signed driver from Intel's official site: https://www.intel.com/content/www/us/en/download-center/home.html
3. **Update Other System Drivers and Firmware:**
   - Check for motherboard, processor, and other hardware driver updates from your system manufacturer.
   - Update your Linux system packages and kernel if applicable.
4. **Restart and Repair:**
   - Restart your computer after updates.
   - Launch the Riot client and use the repair tool if available.
5. **Contact Player Support:**
   - If the issue persists, contact Riot player support with detailed info.
---
**Fortnite and Minecraft:**
- No relevant information provided for VAN 68 or loading screen issues in these games.
---
If you need help with Fortnite or Minecraft loading issues, please provide more details.</t>
  </si>
  <si>
    <t>The cause of a game being stuck on the loading screen can vary, including issues with the game files, system performance, or conflicts with other software. Here are some step-by-step fixes you can try: 1. **Restart the Game**: Close the game completely and restart it to see if it resolves the issue. 2. **Check for Updates**: Ensure that both the game and your gaming platform (like Steam, Epic Games, etc.) are updated to the latest version. 3. **Verify Game Files**: - If you're using a platform like Steam, right-click on the game in your library. - Select "Properties," then go to the "Local Files" tab. - Click on "Verify Integrity of Game Files." 4. **Clear Cache**: If the game has an option to clear cache or temporary files, use that feature. 5. **Check System Requirements**: Ensure your system meets the minimum requirements for the game. 6. **Disable Background Applications**: Close unnecessary applications running in the background that may interfere with the game. 7. **Reinstall the Game**: If none of the above steps work, consider uninstalling and then reinstalling the game. If the issue persists after trying these steps, additional information about your system specifications or any error messages would be helpful for further troubleshooting.</t>
  </si>
  <si>
    <t>VAN 9001: The game won't open after the latest update. Can you explain the cause and give step-by-step fixes?</t>
  </si>
  <si>
    <t>VAN 9001 is a Riot Vanguard (VALORANT anti-cheat) error. After an update, it commonly happens when Vanguard cannot start correctly at boot, is blocked by Windows security features, or its service/driver is corrupted or out of date. If you are not talking about VALORANT (or another Riot game that uses Vanguard), tell me the game name because the steps may differ. ## What is likely missing (so I can be more precise) - Your Windows version (10/11) and whether you recently changed BIOS/UEFI settings - Any recent Windows update, antivirus change, or “core isolation / memory integrity” change - The exact message shown with VAN 9001 (if there is extra text) ## Step-by-step fixes (try in order) ### 1) Do a full reboot (not shutdown) 1. Close the Riot Client completely (check the system tray and exit it). 2. Restart Windows (Start menu -&gt; Restart). 3. Launch Riot Client as Administrator (right-click -&gt; Run as administrator) and start the game. ### 2) Make sure the Vanguard service is running 1. Press Win + R, type `services.msc`, press Enter. 2. Find **vgc**. 3. If it is not running: right-click -&gt; Start. 4. Right-click **vgc** -&gt; Properties -&gt; set **Startup type** to **Automatic**. 5. Restart the PC and try again. ### 3) Reinstall Riot Vanguard (most common fix after updates) 1. Close VALORANT and Riot Client. 2. Settings -&gt; Apps -&gt; Installed apps (or Apps &amp; features). 3. Uninstall **Riot Vanguard**. 4. Restart the PC. 5. Open Riot Client and launch VALORANT (it should reinstall Vanguard). 6. Restart again when prompted, then try launching. ### 4) Check Windows Security features that can block Vanguard This is more likely on Windows 11, but can happen on Windows 10 too. 1. Open **Windows Security**. 2. Go to **Device security** -&gt; **Core isolation**. 3. Temporarily toggle **Memory integrity** off (if it is on). 4. Restart and test the game. If this fixes it, you can decide whether to keep it off or look for driver updates that allow it to be on. ### 5) Update Windows and drivers 1. Settings -&gt; Windows Update</t>
  </si>
  <si>
    <t>The VAN 9001 error causing VALORANT not to open after the latest update is likely related to conflicts with antivirus software or driver issues on your Windows 11 system with NVIDIA GPU and driver 546.01.  Step-by-step fixes:  1. **Add VALORANT and Vanguard to Antivirus Exceptions**    - Open your antivirus software.    - Add the VALORANT game folder and Vanguard anti-cheat service to the exception or whitelist.    - Restart your PC and try launching the game.  2. **Temporarily Disable Antivirus or Enable Passive Mode**    - If adding exceptions doesn't work, temporarily disable your antivirus.    - For Avast or AVG, enable Passive Mode during update and launch (links in official docs).    - After updating and launching, disable Passive Mode or re-enable antivirus.  3. **Update Graphics and Other Drivers**    - Visit NVIDIA’s official site and confirm your GPU driver is the latest.    - Update motherboard and processor drivers if available.    - Also, if you have integrated Intel graphics, update those drivers from Intel’s website.  4. **Run VALORANT as Administrator**    - Right-click the VALORANT shortcut.    - Select "Run as administrator."  5. **Repair VALORANT Installation**    - Open the Riot Games launcher.    - Click on VALORANT, then select "Repair" or "Scan and Repair."  6. **Restart Your PC**    - After applying changes, restart your computer to ensure all updates and settings take effect.  If these steps do not resolve the issue, please contact VALORANT player support with your system details.  Safety note: When disabling antivirus or enabling Passive Mode, be cautious as this reduces your system’s protection temporarily. Re-enable protection as soon as possible.</t>
  </si>
  <si>
    <t>The VAN 9001 error in VALORANT, where the game won't open after the latest update, is likely related to conflicts with antivirus software or driver issues.  Step-by-step fixes:  1. **Add VALORANT and Vanguard to Antivirus Exceptions:**    - Open your antivirus software.    - Add the VALORANT game folder and Vanguard (the anti-cheat) to the exception or whitelist.    - If this doesn't work, temporarily disable your antivirus and try launching the game.  2. **Enable Passive Mode in Antivirus (if using Avast or AVG):**    - For Avast: Follow instructions at https://support.avast.com/article/antivirus-passive-mode/    - For AVG: Follow instructions at https://support.avg.com/SupportArticleView?urlName=AVG-Antivirus-Passive-Mode&amp;supportType=home    - Update VALORANT while in Passive Mode.    - Disable Passive Mode after update.  3. **Update Graphics and System Drivers:**    - Update your NVIDIA GPU driver to the latest version (you have 546.01, check if newer is available).    - Update motherboard and processor drivers if possible.    - If you have integrated Intel graphics, update those drivers from https://www.intel.com/content/www/us/en/download-center/home.html  4. **Run as Administrator:**    - Right-click the VALORANT shortcut.    - Select "Run as administrator."  5. **Repair VALORANT:**    - Open the Riot Games launcher.    - Click on VALORANT.    - Select the option to repair or scan and repair the game files.  6. **Restart Your PC:**    - After applying the above steps, restart your computer and try launching the game again.  If none of these steps work, please contact Riot Player Support with details of your system and the error.  Safety note: Disabling antivirus or enabling Passive Mode can expose your system to risks; do so temporarily and only from trusted sources.</t>
  </si>
  <si>
    <t>The error code VAN 9001 is not directly referenced in the provided context for Fortnite, Minecraft, or VALORANT. However, since you mention "The game won't open after the latest update," I will provide general step-by-step fixes based on common launch issues from the context for Fortnite and VALORANT. Minecraft is not mentioned in the context.
---
**For Fortnite:**
Common causes for the game not opening after an update include corrupted launcher cache, corrupted game files, antivirus blocking, or missing runtime components.
**Step-by-step fixes:**
1. **Check Antivirus/Firewall:**
   - Temporarily disable your antivirus or firewall.
   - Try launching Fortnite again.
   - If it works, add Fortnite and Epic Games Launcher to the antivirus exceptions.
2. **Clear Launcher Cache:**
   - Close Epic Games Launcher completely.
   - Navigate to `C:\Users\[YourUsername]\AppData\Local\EpicGamesLauncher\Saved`.
   - Delete the `webcache` folder.
   - Restart the launcher and try launching Fortnite.
3. **Verify Game Files:**
   - Open Epic Games Launcher.
   - Go to your Library.
   - Click the three dots next to Fortnite and select "Verify."
   - Wait for the process to complete and try launching again.
4. **Reinstall Visual C++ Redistributables:**
   - Download and install the latest Microsoft Visual C++ Redistributable packages from the official Microsoft website.
   - Restart your PC and try launching Fortnite.
5. **Update GPU Drivers:**
   - Make sure your NVIDIA drivers are up to date (you have driver 546.01, check if newer is available).
   - Restart your PC.
6. **Reinstall Fortnite:**
   - If all else fails, uninstall Fortnite completely.
   - Download and install it again from the Epic Games Launcher.
---
**For VALORANT:**
No direct error code VAN 9001 is in the context, but general launch issues can be caused by driver issues or system conflicts.
**Step-by-step fixes:**
1. **Update GPU Drivers:**
   - You have NVIDIA driver 546.01; check NVIDIA's website for any newer stable drivers.
   - Install and restart your PC.
2. **Run as Administrator:**
   - Right-click the VALORANT shortcut.
   - Select "Run as administrator."
3. **Check for Windows Updates:**
   - Ensure Windows 11 is fully updated.
4. **Disable VPN or Proxy:**
   - You have VPN off, so this is likely not the issue.
5. **Repair VALORANT:**
   - Open Riot Client.
   - Go to VALORANT.
   - Click on the gear/settings icon and select "Repair."
6. **Reinstall VALORANT and Riot Vanguard:**
   - Uninstall VALORANT and Riot Vanguard.
   - Download the latest installer from the official site.
   - Install both and try launching.
---
**Minecraft:**
No information or error codes provided. Please provide error details or symptoms for Minecraft.
---
If you can provide the exact error message or code for VAN 9001 or specify which game you are referring to, I can give more precise instructions.</t>
  </si>
  <si>
    <t>The cause of the game not opening after an update could be due to various reasons, such as corrupted files, compatibility issues, or conflicts with other software. Here are some step-by-step actions you can try to resolve the issue: 1. **Restart Your Computer**: Sometimes a simple restart can fix issues after an update. 2. **Verify Game Files**: - If you're using a platform like Steam, right-click on the game in your library. - Select "Properties," then go to the "Local Files" tab. - Click on "Verify Integrity of Game Files." This will check for and repair any corrupted files. 3. **Update Graphics Drivers**: - Go to the website of your graphics card manufacturer (NVIDIA, AMD, Intel). - Download and install the latest drivers for your graphics card. 4. **Check for Additional Updates**: - Make sure your game and the platform you are using (Steam, Epic Games, etc.) are fully updated. 5. **Run as Administrator**: - Right-click on the game’s shortcut or executable file. - Select "Run as administrator" to see if it opens. 6. **Disable Background Applications**: - Close any unnecessary applications running in the background that might conflict with the game. 7. **Reinstall the Game**: - If none of the above steps work, consider uninstalling and then reinstalling the game. If these steps do not resolve the issue, please provide more details about your system specifications, the platform you are using, and any error messages you may be receiving.</t>
  </si>
  <si>
    <t>“VAN 84” is an error code most commonly associated with **VALORANT** (Riot Vanguard). If you meant a different game, tell me the exact game name and platform (Steam/Epic/etc.), because the cause and fixes may differ. Assuming this is **VALORANT**: **VAN 84 on startup usually points to Vanguard (the anti-cheat) failing to initialize or communicate properly**, often due to a stuck Vanguard service/driver, a corrupted Vanguard install, Windows security/virtualization conflicts, or third-party software interfering. ## What is missing (to be sure) Please share: 1) Your Windows version (10/11) 2) Exact crash behavior (instant close, black screen, error popup?) 3) Any other VAN code shown (e.g., VAN 9001/9003) 4) Whether you recently updated Windows, changed BIOS settings, or installed security/overlay tools ## Step-by-step fixes (try in order) ### 1) Fully reboot Vanguard and VALORANT 1. Close VALORANT and Riot Client. 2. Restart your PC (do not just shut down and power on if Fast Startup is enabled; a Restart is better). 3. Launch Riot Client as normal and try again. ### 2) Ensure the Vanguard service is running 1. Press **Win + R**, type **services.msc**, press Enter. 2. Find **vgc**. 3. If it is not running: right-click -&gt; **Start**. 4. Right-click -&gt; **Properties** -&gt; set **Startup type** to **Automatic**. 5. Try launching the game again. ### 3) Reinstall Riot Vanguard (most effective for VAN startup crashes) 1. Close VALORANT and Riot Client. 2. Open **Settings -&gt; Apps -&gt; Installed apps** (or Apps &amp; features). 3. Uninstall **Riot Vanguard**. 4. Restart your PC. 5. Launch VALORANT (it should prompt to reinstall Vanguard). 6. After install, restart again if prompted, then test. ### 4) Run the game with clean background apps (conflict check) Some overlays/hook tools can interfere. 1. Temporarily disable overlays: Discord overlay, GeForce/ShadowPlay overlay, MSI Afterburner/RivaTuner, Overwolf, screen recorders. 2. Temporarily disable third-party antivirus “game mode” or aggressive protection</t>
  </si>
  <si>
    <t>You asked about VAN 84 error causing Valorant to crash on startup.  Your system: macOS Ventura, Intel iGPU, 8GB RAM, no VPN.  **Cause:**   VAN 84 is a startup crash error often linked to driver conflicts, Vanguard anti-cheat issues, or system incompatibilities. The known vgk.sys fixes mostly target Windows PCs with 13th/14th Gen Intel CPUs, so they do not apply directly to your macOS system.  ---  ### Step-by-step fixes for VAN 84 on macOS:  1. **Restart your Mac:**      Simple reboot can clear temporary issues.  2. **Update macOS:**      Ensure your macOS Ventura is fully updated via System Preferences &gt; Software Update.  3. **Update Graphics Drivers:**      macOS manages GPU drivers via system updates. Keeping macOS updated ensures latest Intel iGPU drivers.  4. **Reinstall Valorant and Vanguard:**      - Uninstall Valorant and Riot Vanguard completely.      - Download the latest installer from Riot’s official site.      - Reinstall Valorant and Vanguard carefully.  5. **Check for conflicting software:**      - Disable or uninstall any antivirus or security software temporarily.      - Add Valorant and Vanguard to any antivirus exception lists if you use one.  6. **Run Valorant as Administrator (if possible):**      macOS doesn’t have “Run as Admin” like Windows, but ensure your user account has necessary permissions.  7. **Check system logs:**      Use Console app to check crash logs for Valorant to identify specific errors.  8. **Contact Riot Support:**      If the issue persists, provide them with crash logs and system info.  ---  **Safety note:**   Do not attempt BIOS or voltage tweaks as those apply only to Windows PCs with specific Intel CPUs, and your system is macOS.  ---  If you want troubleshooting for Fortnite or Minecraft, please provide system info or error details.</t>
  </si>
  <si>
    <t>The provided context does not include specific information about VAN 84 error or game crashes on startup for Valorant, Fortnite, or Minecraft.  For Valorant crashes on startup (general guidance based on known issues):  1. Add Valorant and Vanguard to your antivirus exception list or temporarily disable antivirus. 2. Update your system drivers and firmware (motherboard, CPU, GPU). 3. If you have a 13th or 14th Gen Intel CPU, consider BIOS adjustments as per Riot's vgk.sys troubleshooting guide (adjust CPU voltage, loadline calibration, or reduce CPU multiplier using Intel XTU). 4. Reboot your computer after changes. 5. If crashes persist, contact Valorant player support.  For Fortnite and Minecraft, no relevant context or error details are provided. Please provide the exact error code or more details about the crash.  Safety note: BIOS changes can affect system stability. If unsure, seek professional help.  If you can provide more details about VAN 84 or the game involved, I can give more precise steps.</t>
  </si>
  <si>
    <t>The error code "VAN 84" is not explicitly detailed in the provided context for Fortnite, Minecraft, or VALORANT. However, since your question is about a game crashing on startup and you mentioned VAN 84, it likely relates to VALORANT or a similar startup crash issue.
**For VALORANT:**
- The context shows known issues with vgk.sys errors on Intel 13th and 14th Gen CPUs causing crashes, with BIOS voltage and CPU settings adjustments as fixes.
- Your system is macOS Ventura with Intel iGPU and 8GB RAM, which is an unusual setup for VALORANT (which is Windows-based). This might cause compatibility or driver issues.
**Step-by-step fixes for VALORANT startup crash:**
1. **Check System Compatibility:**
   - VALORANT officially supports Windows. Running on macOS may cause crashes.
   - Consider running VALORANT on a supported Windows system or via Boot Camp if on Mac.
2. **Update GPU Drivers:**
   - Ensure your Intel iGPU drivers are up to date for macOS.
   - Check for any available system updates.
3. **Disable Overclocking or BIOS Tweaks:**
   - If you have overclocked CPU or GPU, revert to default settings.
   - Since your system is Mac, BIOS tweaks are not applicable.
4. **Reinstall VALORANT and Vanguard:**
   - Uninstall VALORANT and Riot Vanguard anti-cheat.
   - Download the latest installer from Riot Games and reinstall.
5. **Check for Known Issues:**
   - Visit Riot support for vgk.sys errors if you switch to a Windows PC with Intel 13th/14th Gen CPU.
   - Follow BIOS voltage adjustment steps if applicable (not for macOS).
6. **Run as Administrator and Disable VPN/Firewall:**
   - Run VALORANT with admin rights.
   - Temporarily disable VPN or firewall that might block the game.
---
**For Fortnite:**
- No direct mention of VAN 84, but crashes on startup can be caused by GPU driver issues.
- Step-by-step fix:
  1. Update your GPU drivers to the latest version.
  2. Run the game in DirectX 11 mode if DX12 causes crashes.
  3. Disable any overclocking.
  4. Verify game files via Epic Games Launcher.
  5. Reinstall the game if crashes persist.
---
**For Minecraft:**
- No information or error code related to VAN 84 or startup crashes in the context.
- Please provide more details about the crash or error logs.
---
**Summary:**
- VAN 84 crash on startup is not explicitly documented here.
- For VALORANT on macOS, compatibility is a likely cause.
- For Fortnite, update GPU drivers and avoid overclocking.
- For Minecraft, more info is needed.
If you can specify the game and provide logs or error messages, I can give more precise steps.</t>
  </si>
  <si>
    <t>The cause of the game crashing on startup could be due to various reasons such as compatibility issues, corrupted files, or outdated drivers. Here are some steps you can take to troubleshoot the issue: 1. **Check System Requirements**: Ensure your system meets the minimum requirements for VAN 84. 2. **Update Graphics Drivers**: - Go to the website of your graphics card manufacturer (NVIDIA, AMD, or Intel). - Download and install the latest drivers for your graphics card. 3. **Verify Game Files**: - If you are using a platform like Steam, right-click on the game in your library. - Select "Properties," then go to the "Local Files" tab. - Click on "Verify Integrity of Game Files." 4. **Run as Administrator**: - Right-click on the game executable or shortcut. - Select "Run as Administrator." 5. **Disable Background Applications**: Close any unnecessary applications running in the background that might interfere with the game. 6. **Check for Windows Updates**: Ensure your operating system is up to date. 7. **Reinstall the Game**: If the issue persists, consider uninstalling and then reinstalling the game. If these steps do not resolve the issue, please provide more details about your system specifications and any error messages you may be receiving.</t>
  </si>
  <si>
    <t xml:space="preserve">I get VAN 68 in  </t>
  </si>
  <si>
    <t>I cannot tell which game you mean from “VAN 68” alone. That code is most commonly seen in **VALORANT** (Riot Vanguard). If it is VALORANT, try these steps in order: 1) **Fully reboot the PC** - Use Restart (not Shut down), then launch the game again. 2) **Make sure Riot Vanguard is running** - Press **Win + R** → type `services.msc` → Enter - Find **vgc** → set **Startup type: Automatic** → click **Start** (if available) → Apply/OK - Reboot and test. 3) **Reinstall Riot Vanguard** - Close VALORANT and Riot Client. - Windows Settings → Apps → Installed apps → uninstall **Riot Vanguard** - Reboot - Launch VALORANT (it should reinstall Vanguard) → reboot again when prompted. 4) **Disable conflicts (common causes)** - Temporarily close overlays and hook tools: Discord overlay, MSI Afterburner/RivaTuner, Overwolf, OBS game capture, ReShade, etc. - Temporarily disable third-party antivirus “game mode”/advanced protection features and test (re-enable after). 5) **Update Windows and drivers** - Install pending Windows updates. - Update GPU driver (NVIDIA/AMD/Intel), then reboot. 6) **Network basics (if it happens during login/queue)** - Power-cycle modem/router (unplug 30 seconds). - Avoid VPN/proxy; try a different network if possible. If this is **not VALORANT**, tell me: - The **game name** - When the error appears (on launch, login, match start, mid-game) - Your Windows version (10/11) and whether you recently changed antivirus, VPN, or drivers</t>
  </si>
  <si>
    <t>For your VAN 68 error in VALORANT (CapEntitlementsFetchError):  1. Restart the Riot Client completely. 2. If the issue persists, check the Riot Support Site banners for any ongoing problems. 3. Ensure your VPN is on as per your system info; sometimes VPN settings can affect connection—try toggling it off and on. 4. If no resolution, submit a support ticket here: https://support-valorant.riotgames.com/hc/en-us/requests/new  Your system is Windows 11 with NVIDIA GPU and driver 546.01, which should be fine for VALORANT.  Follow these steps carefully and avoid reinstalling unless instructed by support.</t>
  </si>
  <si>
    <t>You are encountering VAN 68 in VALORANT, which corresponds to the error code 68: CapEntitlementsFetchError.  Step-by-step solution: 1. Restart the Riot Client completely. 2. Relaunch VALORANT and check if the issue persists. 3. If the problem continues, visit the VALORANT Support Site banners to see if there are any ongoing issues. 4. If no known issues are reported and the error remains, submit a support ticket here: https://support-valorant.riotgames.com/hc/en-us/requests/new  Safety note: Make sure your internet connection is stable and avoid using VPN if possible, as VPN might interfere with content fetching.  If you need help with Fortnite or Minecraft, please provide more details.</t>
  </si>
  <si>
    <t>You mentioned getting VAN 68 in VALORANT, but there is no specific information about VAN 68 in the provided context.
Please provide more details or check if the error code is correct. Meanwhile, you can try these general steps:
1. Restart VALORANT and the Riot Client.
2. Ensure your network connection is stable.
3. Disable VPN if possible, as VPN is on in your system info.
4. Update your GPU drivers (you have NVIDIA driver 546.01, which seems recent).
5. Check Riot Games support or forums for updates on VAN 68.
If the problem persists, submit a ticket at: https://support-valorant.riotgames.com/hc/en-us/requests/new
No information was provided for Fortnite or Minecraft errors related to VAN 68.</t>
  </si>
  <si>
    <t>The error code VAN 68 typically relates to issues with the game's anti-cheat system. Here are some steps you can try to troubleshoot this issue: 1. **Restart the Game**: Close the game completely and restart it to see if the error persists.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that might interfere with the game. 5. **Check Network Connection**: Ensure your internet connection is stable and not experiencing interruptions. 6. **Reinstall the Game**: If the issue continues, consider uninstalling and then reinstalling the game. If you still encounter the error after these steps, please provide more details about the game you are playing and your system specifications for further assistance.</t>
  </si>
  <si>
    <t xml:space="preserve"> "system_info": {"os": "Windows 11", "system": "Windows", "gpu": "NVIDIA", "driver": "546.01", "network": "public"}, "vpn": "on"}</t>
  </si>
  <si>
    <t xml:space="preserve">I get VAN 9007 in  </t>
  </si>
  <si>
    <t>I cannot tell which game you mean from “VAN 9007” alone. That code is most commonly seen in **VALORANT (Riot Vanguard)**, but I need you to confirm the game and your platform (Windows 10/11). If this is **VALORANT**, try these steps in order: 1) **Reboot the PC** - Fully restart (not sleep/hibernate), then launch VALORANT again. 2) **Make sure Riot Vanguard is running** - Press **Ctrl + Shift + Esc** (Task Manager) - Look for **vgc** (service) or Vanguard-related processes. - If you do not see it, continue to the next step. 3) **Start the Vanguard service** - Press **Win + R** → type `services.msc` → Enter - Find **vgc** - Set **Startup type** to **Automatic** - Click **Start** → Apply/OK - Restart the PC and test. 4) **Reinstall Riot Vanguard** - Windows Settings → **Apps** → uninstall **Riot Vanguard** - Restart the PC - Launch VALORANT (it should reinstall Vanguard) - Restart again when prompted. 5) **Check Windows updates** - Install pending Windows updates, then reboot. 6) **Temporarily disable conflicting software** - Close overlays and hook/monitor tools (examples: MSI Afterburner/RivaTuner, some RGB tools, some antivirus “game mode” features). - Try launching again. If it is **not VALORANT**, tell me: - The **exact game name** - Your **Windows version** (10 or 11) - When it happens (on launch, at login, mid-match) - Any recent changes (Windows update, new antivirus, BIOS/secure boot changes) Then I can give the correct steps for that game.</t>
  </si>
  <si>
    <t>You asked about error VAN 9007 in VALORANT.  There is no direct information about VAN 9007 in the provided context. However, since your system is macOS Ventura with Intel iGPU and 8 GB RAM, note that VALORANT officially supports Windows only. Running VALORANT on macOS may cause errors like VAN 9007 due to compatibility issues.  Step-by-step suggestions: 1. Confirm if you are running VALORANT natively on macOS or via a virtual machine/Boot Camp. 2. If on macOS, consider switching to a supported Windows system to avoid such errors. 3. Restart the Riot Client to rule out client issues. 4. Ensure your system meets minimum requirements and drivers are up to date. 5. If the problem persists, submit a ticket to Riot Support: https://support-valorant.riotgames.com/hc/en-us/requests/new  Safety note: Avoid using third-party software or hacks that may trigger hardware bans.  If you want more precise help, please provide additional details about when and how the error occurs.</t>
  </si>
  <si>
    <t>You mentioned getting VAN 9007 in Valorant. Unfortunately, the provided context does not include specific information or official solutions for error code VAN 9007.  For troubleshooting, try these steps:  1. Restart your Riot Client. 2. Ensure your macOS Ventura and all drivers are up to date. 3. Check your internet connection and disable VPN if enabled. 4. Run Valorant as an administrator. 5. If the problem persists, submit a support ticket here: https://support-valorant.riotgames.com/hc/en-us/requests/new  Safety note: Always download updates and software from official sources only.  If you can provide more details or error messages, I can assist further.</t>
  </si>
  <si>
    <t>You mentioned getting VAN 9007 in VALORANT.
Unfortunately, the provided context does not include specific information or official solutions for the VAN 9007 error code.
To troubleshoot VAN 9007 in VALORANT, try these general steps:
1. Restart your Riot Client and your computer.
2. Ensure your system meets the minimum requirements (you have macOS Ventura, Intel iGPU, 8GB RAM).
3. Check your internet connection for stability.
4. Disable any VPN or proxy (your VPN is off, so this is good).
5. Update your graphics drivers and macOS to the latest version.
6. Repair the game files via the Riot Client.
7. If the problem persists, submit a support ticket here: https://support-valorant.riotgames.com/hc/en-us/requests/new
Safety note: Avoid downloading unofficial patches or third-party fixes.
If you can provide more details about when the error occurs or any error messages, I can assist further.</t>
  </si>
  <si>
    <t>The error code VAN 9007 typically relates to issues with the game client or connection. Here are some steps you can try to troubleshoot this issue: 1. **Check Server Status**: Ensure that the game servers are online and not undergoing maintenance. You can usually find this information on the game's official website or social media channels. 2. **Restart the Game**: Close the game completely and restart it to see if the error persists. 3. **Check Your Internet Connection**: Make sure your internet connection is stable. You can try resetting your router or switching to a wired connection if you're using Wi-Fi. 4. **Disable VPN or Proxy**: If you are using a VPN or proxy, try disabling it, as it may interfere with the connection to the game servers. 5. **Update the Game**: Ensure that your game client is fully updated to the latest version. 6. **Reinstall the Game**: If the issue continues, consider uninstalling and then reinstalling the game. If you still encounter the error after trying these steps, please provide more details about your setup, such as the game title and platform (PC, console, etc.), for further assistance.</t>
  </si>
  <si>
    <t xml:space="preserve">I get Error Code 7 in  </t>
  </si>
  <si>
    <t>I cannot troubleshoot “Error Code 7” yet because the game (and platform/launcher) is unclear. “Error Code 7” is used by multiple PC games and launchers and can mean different things. Please reply with these details (copy/paste if you can): 1) Game name (exact title) 2) Where it happens: on launch, login, matchmaking, installing, or joining a server 3) Launcher/platform: Steam, Epic, Battle.net, EA App, Ubisoft Connect, Riot, standalone, etc. 4) The full error text/screenshot (if there is any message besides “Error Code 7”) 5) Your OS version (Windows 10/11) and whether you use a VPN/proxy 6) Any recent changes (update, new antivirus/firewall, driver update) While you gather that, try these safe, general steps (PC games): 1) Fully close the game and launcher (end task in Task Manager), then reboot the PC. 2) Check server status for the game (many “code 7” errors are server/login related). 3) Disable VPN/proxy and try again. 4) Power-cycle your network: restart modem/router, then try a wired connection if possible. 5) Verify/repair game files in your launcher (Steam: Properties &gt; Installed Files &gt; Verify; similar options exist in others). 6) Temporarily allow the game/launcher through firewall/antivirus (or disable them briefly to test), then re-enable. 7) Run the launcher/game as Administrator once. Send the game name + where the error appears + the exact message, and I will give targeted steps for that specific “Error Code 7.”</t>
  </si>
  <si>
    <t>You asked about Error Code 7, but the provided context does not include information about Error Code 7 for any of the games.  Please specify the game you are encountering Error Code 7 in (Fortnite, Minecraft, or VALORANT), and if possible, provide more details or the exact error message so I can assist you better.</t>
  </si>
  <si>
    <t>You mentioned Error Code 7 but did not specify the game. Here's what I can provide based on the context:  - Fortnite: There is an error code IS-0007 related to installation issues (manifest failed to load, possibly corrupted install data). If your Error Code 7 is related to Fortnite, try these steps:   1. Verify your game files through the Epic Games Launcher.   2. If verification fails, uninstall and reinstall Fortnite.   3. Make sure your internet connection is stable during installation.   Safety note: Avoid interrupting the installation process to prevent corruption.  - VALORANT: No specific Error Code 7 is listed in the provided context. Please provide more details or confirm the exact error code.  - Minecraft: No Error Code 7 mentioned.  Please specify the game and provide the exact error message or code if possible for more precise help.</t>
  </si>
  <si>
    <t>You mentioned Error Code 7 but did not specify the game. Based on the context:
- For Fortnite, there is an error code IS-0007 related to installation issues (manifest failed to load), which might be similar to "Error Code 7" if you meant Fortnite.  
  Steps to fix Fortnite IS-0007:  
  1. Verify your game files through the Epic Games Launcher.  
  2. If verification fails, uninstall and reinstall Fortnite.  
  3. Ensure your internet connection is stable during installation.  
  Safety note: Backup any important game data before reinstalling.
- For Valorant and Minecraft, there is no information about Error Code 7 in the provided context.  
  Please specify the game and provide more details about the error code.
If your Error Code 7 is for Fortnite, follow the steps above. If for Valorant or Minecraft, please provide more information.</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</si>
  <si>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If the issue persists, consider uninstalling and reinstalling the game. Please provide the game name for more specific assistance.</t>
  </si>
  <si>
    <t xml:space="preserve">I get VAN 9005 in  </t>
  </si>
  <si>
    <t>I am not sure which game you mean. **VAN 9005** is most commonly a **VALORANT / Riot Vanguard** error, but I need a couple details to avoid guessing. ### Missing details (please reply with these) 1. **Game name** (VALORANT or something else?) 2. **Your OS** (Windows 10/11?) 3. When it happens: **on launch, at login, or mid-match?** 4. Any recent changes: Windows update, antivirus change, new VPN, etc. ### If this is VALORANT (VAN 9005) try these steps 1. **Restart the PC** (not just the game). 2. **Close background tools** that can hook games: - Overlays (Discord overlay, GeForce overlay, MSI Afterburner/RivaTuner) - Macro tools (AutoHotkey), RGB tools, screen recorders 3. **Reinstall Riot Vanguard** - Exit VALORANT - In Windows: uninstall **Riot Vanguard** - Restart PC - Launch VALORANT to reinstall Vanguard - Restart again if prompted 4. **Check the Vanguard service** - Press **Win + R** -&gt; type `services.msc` - Find **vgc** - Set **Startup type: Automatic** - Click **Start** (if available), then reboot 5. **Update Windows** fully, then reboot. 6. If you use a **VPN/proxy**, disable it and try again. 7. If it still fails, try **Run as administrator** for the Riot Client/VALORANT. Reply with the missing details above (especially the exact game), and I can narrow it down to the most likely fix path.</t>
  </si>
  <si>
    <t>You mentioned getting VAN 9005 in VALORANT. Unfortunately, there is no direct information about VAN 9005 in the provided context.  However, based on your system info (Windows 10, AMD GPU, driver 24.1.1), here are general steps you can try:  1. Restart the Riot Client and your PC. 2. Make sure Riot Vanguard is running properly; if not, try reinstalling it. 3. Update your GPU drivers to the latest version from AMD's official site. 4. Check your network connection since you are on a home network without VPN. 5. If the issue persists, submit a ticket to Riot Support here: https://support-valorant.riotgames.com/hc/en-us/requests/new  Please provide more details or error messages if these steps do not resolve the issue.</t>
  </si>
  <si>
    <t>For VAN 9005 error in VALORANT:  The provided context does not include specific information about VAN 9005.  Please try these general troubleshooting steps:  1. Restart your PC and the Riot Client. 2. Ensure Riot Vanguard is running and properly installed. 3. Update your graphics drivers (AMD driver 24.1.1 is current, but check for updates). 4. Run VALORANT as administrator. 5. Check your network connection and disable VPN if any. 6. If the issue persists, try reinstalling Riot Vanguard:    - Uninstall Riot Vanguard from Control Panel.    - Restart your PC.    - Launch VALORANT to reinstall Vanguard automatically.  If none of these work, please provide more details or check Riot Games support for VAN 9005 specific guidance.</t>
  </si>
  <si>
    <t>You mentioned getting VAN 9005 in Valorant.
Unfortunately, the provided context does not include specific information or official solutions for the VAN 9005 error code.
To troubleshoot VAN 9005 in Valorant, try these general steps:
1. Restart your Riot Client and your PC.
2. Check your internet connection and ensure it is stable.
3. Disable any VPN or proxy if active.
4. Update your GPU drivers (you have AMD driver 24.1.1; check for newer versions).
5. Run Valorant as administrator.
6. Temporarily disable antivirus/firewall to see if they are blocking the game.
7. Repair the game files via the Riot Client.
If the problem persists, please provide more details or check Riot Games support for VAN 9005 specific guidance.</t>
  </si>
  <si>
    <t>The error code VAN 9005 typically relates to issues with the game client or connection. Here are some steps you can try to troubleshoot this issue: 1. **Restart the Game**: Close the game completely and restart it. 2. **Check Internet Connection**: Ensure your internet connection is stable. You can try resetting your router. 3. **Update the Game**: Make sure the game is updated to the latest version. 4. **Verify Game Files**: If you're using a platform like Steam or Origin, use the option to verify the integrity of the game files. 5. **Disable VPN/Proxy**: If you are using a VPN or proxy, try disabling it and see if that resolves the issue. 6. **Check Firewall/Antivirus**: Ensure that your firewall or antivirus is not blocking the game. You may need to add exceptions for the game. 7. **Reinstall the Game**: If none of the above steps work, consider uninstalling and then reinstalling the game. If the problem persists, please provide more details about the game you are experiencing this issue with, as well as your platform (PC, console, etc.).</t>
  </si>
  <si>
    <t xml:space="preserve">I get Error Code 43 in  </t>
  </si>
  <si>
    <t>I cannot troubleshoot “Error Code 43” yet because the game (and where the error appears) is unclear. “Code 43” can mean different things depending on the game/launcher, or it can be a Windows device/driver error that affects games. Please reply with these details (copy/paste if you can): 1) Which game and which launcher (Steam/Epic/Battle.net/EA/Ubisoft/etc.) 2) Where you see “Error Code 43” (in-game message, launcher popup, Windows Device Manager, anti-cheat window, crash log) 3) Your GPU model (NVIDIA/AMD/Intel) and whether you recently updated drivers/Windows 4) Any anti-cheat involved (Easy Anti-Cheat, BattlEye, Vanguard, etc.) 5) What you tried already Meanwhile, try these safe, common steps (in order): 1) Reboot the PC (full restart, not sleep/hibernate). 2) If it is a launcher game: verify game files (Steam: Properties &gt; Installed Files &gt; Verify; Epic: Manage &gt; Verify). 3) Update GPU driver, or if you just updated it, roll back to the previous stable version. 4) Disable overlays and injectors (Discord overlay, GeForce/AMD overlay, MSI Afterburner/RivaTuner, ReShade) and try again. 5) Run the game/launcher as Administrator once. 6) If an anti-cheat window is involved: use the game folder’s anti-cheat “Repair” option (often in an EasyAntiCheat or BattlEye folder) and then reboot. If you tell me the exact game and where the code appears, I can give a more targeted fix list.</t>
  </si>
  <si>
    <t>You mentioned getting Error Code 43 but did not specify the game. Based on the context, here is what I can provide:  **VALORANT:** - Error Code 43 is not listed in the provided documents. - Your system runs Windows 11 with an NVIDIA GPU and driver version 546.01, which is generally good. - For unknown error codes, try these steps:   1. Restart your PC.   2. Update your GPU drivers from NVIDIA's official site.   3. Run Valorant as administrator.   4. Repair the game via the Riot client.   5. Check your network connection. - If the error persists, please provide the exact error message or check Riot Games support.  **Minecraft:** - No Error Code 43 is mentioned in the Minecraft context. - If you experience errors, ensure your launcher is updated and you have a stable internet connection.  **Fortnite:** - No information or error code 43 details are available for Fortnite in the context. - Please provide more details or the exact error message.  If you can specify the game and provide the full error message, I can assist you better.</t>
  </si>
  <si>
    <t>You mentioned getting Error Code 43 but did not specify the game. Based on the context:  - For **VALORANT**: There is no information about Error Code 43 in the provided documents. Please provide more details or check Riot Games support for this specific code.  - For **Minecraft**: Error Code 43 is not listed or explained in the provided context.  Please specify the game or provide more details about the error message for a precise solution.</t>
  </si>
  <si>
    <t>You mentioned Error Code 43 but did not specify the game. Please clarify which game you are encountering Error Code 43 in (Fortnite, Minecraft, or VALORANT).
If it is VALORANT:
- The provided context does not include information about Error Code 43 for VALORANT.
- Please provide more details or check Riot Games support for that specific code.
If it is Minecraft:
- No information about Error Code 43 is available in the context.
- Please provide the exact error message or code.
If it is Fortnite:
- No information about Error Code 43 is available in the context.
- Please provide more details.
Once you specify the game and provide more details, I can assist with step-by-step troubleshooting.</t>
  </si>
  <si>
    <t>It seems that the game title is missing from your question. Error Code 43 can occur in various games, and the solution may vary depending on the specific game. Please provide the name of the game you are experiencing this error with. In the meantime, here are some general troubleshooting steps you can try: 1. **Restart the Game**: Close the game completely and restart it. 2. **Check for Updates**: Ensure that both the game and your gaming platform (like Steam, Epic Games, etc.) are updated to the latest version. 3. **Verify Game Files**: If you're using a platform like Steam, use the "Verify Integrity of Game Files" option. 4. **Check Internet Connection**: Make sure your internet connection is stable and working properly. 5. **Reinstall the Game**: If the issue persists, consider uninstalling and then reinstalling the game. Once you provide the game title, I can offer more specific advice.</t>
  </si>
  <si>
    <t xml:space="preserve">I get VAN 0 in  </t>
  </si>
  <si>
    <t>I cannot tell which game you mean from “VAN 0” alone. That code is most commonly a Riot Vanguard / VALORANT error, but I am not fully sure without the game name. ## What is missing 1) Which game (VALORANT or something else)? 2) Your OS (Windows 10/11), and whether it started after an update. 3) Any exact message text shown with “VAN 0”. ## If this is VALORANT (Riot Vanguard) – try these steps 1) **Fully reboot the PC** (Start menu &gt; Restart). Do not just close the game. 2) **Close Riot/VALORANT completely** - Open Task Manager and end: `VALORANT.exe`, `RiotClientServices.exe`, and any `vgc`/Vanguard-related processes if present. 3) **Restart the Vanguard service** - Press `Win + R` &gt; type `services.msc` - Find **vgc** &gt; set **Startup type: Automatic** &gt; click **Start** (or Restart if available). - Reboot again and launch VALORANT. 4) **Reinstall Riot Vanguard** - Windows Settings &gt; Apps &gt; Installed apps &gt; uninstall **Riot Vanguard** - Reboot - Launch VALORANT to reinstall Vanguard - Reboot once more 5) **Disable conflicting software temporarily** - Turn off third-party antivirus “game mode”/firewall temporarily, and close overlays (Discord overlay, MSI Afterburner/RivaTuner, Overwolf, etc.), then test. 6) **Run Riot Client / VALORANT as Administrator** - Right-click the shortcut &gt; Run as administrator (just to test). ## If it is NOT VALORANT Tell me the **exact game name** and the **full error text** (screenshot is fine), and I will tailor the steps.</t>
  </si>
  <si>
    <t>For VALORANT VAN 0 (Connection Error) on your Ubuntu 22.04 system with NVIDIA GPU and driver 535:  1. Restart VALORANT and the Riot Client completely. 2. Ensure your internet connection is stable. 3. Since you are on Linux (Ubuntu), note that VALORANT officially supports Windows only; running on Linux may cause connection issues. 4. If using any compatibility layers (like Wine or Proton), verify their configuration or try on a Windows system. 5. Check for any firewall or network restrictions that might block Riot servers.  Safety note: Avoid disabling security features unless you understand the risks.  If the problem persists, please provide more details about how you run VALORANT on your system.</t>
  </si>
  <si>
    <t>For VAN 0 error in VALORANT (Connection Error):  1. Close VALORANT completely. 2. Exit the Riot Client fully. 3. Restart the Riot Client. 4. Launch VALORANT again.  If the problem persists, check your internet connection and firewall settings to ensure VALORANT and Riot Client are allowed through.  Safety note: Avoid force-closing processes repeatedly; use proper exit options to prevent data corruption.</t>
  </si>
  <si>
    <t>You mentioned getting "VAN 0" in VALORANT, but there is no specific information about VAN 0 error code in the provided context.
Please provide more details about the error message or the situation when you get VAN 0, so I can assist you better.
Meanwhile, general steps to troubleshoot VAN errors in VALORANT:
1. Restart the Riot Client.
2. Ensure Riot Vanguard is installed and running properly. If not, uninstall and reinstall it.
3. Add VALORANT and Vanguard to your antivirus exception list or temporarily disable antivirus.
4. Update your GPU and other system drivers.
5. Check your network connection.
6. If the problem persists, contact Riot Support with detailed error info.
If you can share the exact error message or code, I can give more precise steps.</t>
  </si>
  <si>
    <t>It seems you are encountering a "VAN 0" error, which is typically associated with issues in games like Valorant. Here are some steps you can take to troubleshoot this issue: 1. **Check Server Status**: Ensure that the game servers are online and not experiencing outages. 2. **Restart the Game**: Close the game completely and restart it to see if the error persists. 3. **Check Internet Connection**: Make sure your internet connection is stable. You can try restarting your router. 4. **Disable VPN/Proxy**: If you are using a VPN or proxy, disable it and try launching the game again. 5. **Update Game**: Ensure that your game is fully updated to the latest version. 6. **Reinstall the Game**: If the problem continues, consider uninstalling and then reinstalling the game. If these steps do not resolve the issue, please provide more details about your setup, such as the game you are playing and any recent changes made to your system.</t>
  </si>
  <si>
    <t xml:space="preserve">I get VAN 7 in  </t>
  </si>
  <si>
    <t>I can help, but the game is unclear. “VAN 7” is most commonly a VALORANT (Riot Vanguard) error. Please confirm the game and tell me your OS (Windows 10/11) and whether this started after an update/restart. If this is **VALORANT (VAN 7)**, try these steps in order: 1) **Fully reboot** - Restart your PC (not just close the game), then launch VALORANT again. 2) **Check Riot Vanguard service** - Press **Win + R** → type **services.msc** → Enter - Find **vgc** - If it is **Stopped**: right-click → **Start** - Right-click → **Properties** → set **Startup type** to **Automatic** - Reboot and test. 3) **Reinstall Riot Vanguard** - Close VALORANT and Riot Client - Windows Settings → **Apps** → uninstall **Riot Vanguard** - Reboot - Launch VALORANT (it should reinstall Vanguard) - Reboot again when prompted, then test. 4) **Disable conflicting software (temporary test)** - Temporarily disable/exit third-party antivirus, overlays, or “game booster” tools (Discord overlay, MSI Afterburner/RivaTuner, etc.), then try again. 5) **Windows updates** - Install pending Windows updates, reboot, and retest. If it still happens, tell me: - The **exact full error text** (if any) and when it appears (on launch, in match, after queue) - Your **Windows version** - Whether **vgc** stays running after reboot - Any recent changes (Windows update, new antivirus, hardware changes)</t>
  </si>
  <si>
    <t>You are getting VAN 7 error in VALORANT, which means "Couldn't connect to session service."  Steps to resolve: 1. Check your email to see if there is any suspension or restriction on your account. 2. Verify if there are any ongoing platform issues by visiting the VALORANT Discord or Support Site banners. 3. Since your system is Windows 11 with NVIDIA GPU and VPN enabled, try disabling the VPN temporarily as it might interfere with the connection. 4. Restart the Riot Client and VALORANT after disabling VPN. 5. If the problem persists, contact VALORANT Support through their ticket system: https://support-valorant.riotgames.com/hc/en-us/requests/new  Safety note: Disabling VPN temporarily is safe but ensure you re-enable it after troubleshooting if you rely on it for security.  No issues related to Fortnite or Minecraft were mentioned, so no advice for those games.</t>
  </si>
  <si>
    <t>You are getting VAN 7 in VALORANT, which means "Couldn't connect to session service."  Step-by-step actions: 1. Check your email for any suspension or account-related messages. 2. Verify if there are any ongoing platform issues by visiting the VALORANT Discord or Support Site banners. 3. Make sure your VPN is configured properly or try disabling it temporarily, as VPNs can sometimes cause connection issues. 4. Restart your Riot Client and VALORANT. 5. If the problem persists, contact Riot Support for further assistance.  Safety notes: - Avoid sharing your account credentials with anyone. - Only download Riot software from official sources.  If you need help with Fortnite or Minecraft, please provide more details.</t>
  </si>
  <si>
    <t>For VALORANT error code VAN 7 ("Couldn't connect to session service"):
Step-by-step solution:
1. Check your email to see if your account has any suspension or restrictions.
2. Verify if there are any ongoing platform issues by visiting the VALORANT Discord or Support Site banners.
3. Restart the Riot Client and try to log in again.
4. If the problem persists, consider submitting a support ticket to Riot Games.
Safety note: Ensure your internet connection is stable and avoid using VPNs if possible, as they may interfere with connection to session services.</t>
  </si>
  <si>
    <t>The error code VAN 7 typically relates to a connection issue with the game server. Here are some steps you can try to troubleshoot this issue: 1. **Check Server Status**: Visit the official game website or social media channels to see if there are any ongoing server issues or maintenance. 2. **Restart Your Game**: Close the game completely and restart it to see if the error persists. 3. **Check Your Internet Connection**: Ensure that your internet connection is stable. You can try restarting your router or switching to a wired connection if you're using Wi-Fi. 4. **Disable VPN/Proxy**: If you are using a VPN or proxy, try disabling it, as it may interfere with the connection to the game servers. 5. **Firewall/Antivirus Settings**: Check your firewall or antivirus settings to ensure that they are not blocking the game. You may need to add the game to the exceptions list. 6. **Reinstall the Game**: If the issue continues, consider uninstalling and then reinstalling the game. If you still encounter the error after trying these steps, please provide more details about the game you are playing and any other relevant information.</t>
  </si>
  <si>
    <t>I cannot tell which game you mean from “VAN 68” alone. That error code is most commonly associated with **VALORANT / Riot Vanguard**, but please confirm the game and your platform (Windows 10/11). If this is **VALORANT (VAN 68)**, try these steps in order: 1) **Fully reboot the PC** - Use Restart (not Shut down), then launch VALORANT again. 2) **Check Riot/Vanguard services** - Press **Win + R** → type `services.msc` → Enter - Find **vgc** (Riot Vanguard) - Set **Startup type** to **Automatic** - Click **Start** (if it is not running) - Reboot and test. 3) **Reinstall Riot Vanguard** - Close VALORANT and Riot Client - Windows Settings → Apps → uninstall **Riot Vanguard** - Reboot - Launch VALORANT to trigger Vanguard reinstall - Reboot again when prompted. 4) **Disable VPN/proxy and reduce network interference** - Turn off any **VPN**, proxy, or “game booster” network tools - Temporarily disable third-party firewall/AV network filtering (or add exceptions for Riot/VALORANT) - If possible, test on a different network or reboot your router. 5) **Update Windows and drivers** - Run Windows Update fully - Update your network adapter driver (from your PC/motherboard vendor if possible). 6) **If you are on Windows 11** - Make sure **Secure Boot** and **TPM 2.0** are enabled (VALORANT may require them). If you are not sure, tell me your motherboard/laptop model. To narrow it down, reply with: - The **exact game name** (VALORANT?) - Your **Windows version** (10 or 11) - When it happens: **on launch, at login, or mid-match** - Whether you use a **VPN**, and your **antivirus/firewall** name</t>
  </si>
  <si>
    <t>You are encountering VAN 68 (CapEntitlementsFetchError) in VALORANT on your Windows 11 system with an NVIDIA GPU and driver 546.01.  Follow these steps:  1. Restart the Riot Client completely. 2. Restart VALORANT after the client is restarted. 3. If the error persists, check the Riot Support Site banners for any ongoing issues. 4. If no issues are reported, submit a support ticket here: https://support-valorant.riotgames.com/hc/en-us/requests/new  Safety note: Make sure your internet connection is stable during this process and avoid using VPN as your system currently has it off.  If you need help with Fortnite or Minecraft, please provide more details.</t>
  </si>
  <si>
    <t>You are encountering VAN 68 in VALORANT, which corresponds to the error code 68: CapEntitlementsFetchError.  Step-by-step solution: 1. Restart the Riot Client completely. 2. Restart your computer to ensure all processes are refreshed. 3. Launch VALORANT again and check if the error persists. 4. If the problem continues, visit the VALORANT Support Site banners to check for any ongoing issues. 5. If no known issues are reported, submit a support ticket here: https://support-valorant.riotgames.com/hc/en-us/requests/new  Safety note: Make sure your internet connection is stable and no VPN or firewall is blocking Riot services during this process.</t>
  </si>
  <si>
    <t>You mentioned getting VAN 68 in VALORANT, but there is no specific information about VAN 68 error code in the provided context.
Please provide more details about the error message or check if the error code is correct. Meanwhile, you can try these general steps for VALORANT errors:
1. Restart VALORANT and the Riot Client.
2. Ensure your Windows 11 and NVIDIA drivers (currently 546.01) are up to date.
3. Check your network connection and disable VPN if enabled.
4. If the problem persists, submit a ticket to Riot Support: https://support-valorant.riotgames.com/hc/en-us/requests/new
If you have issues with Fortnite or Minecraft, please specify the error or problem.</t>
  </si>
  <si>
    <t>It seems you are experiencing a VAN 68 error, which is commonly associated with issues in games like Valorant. Here are some steps you can take to troubleshoot this error: 1. **Check Internet Connection**: Ensure your internet connection is stable and working properly. 2. **Restart Game**: Close the game completely and restart it to see if the error persists. 3. **Restart Computer**: Sometimes, a simple restart of your computer can resolve connectivity issues. 4. **Check Server Status**: Visit the game's official website or social media channels to see if there are any ongoing server issues. 5. **Disable VPN/Proxy**: If you are using a VPN or proxy, try disabling it, as it may interfere with the game's connection. 6. **Update Network Drivers**: Ensure your network drivers are up to date. You can usually do this through the Device Manager. 7. **Firewall/Antivirus Settings**: Check your firewall or antivirus settings to ensure the game is not being blocked. If the issue continues, please provide more details about your setup, such as the game you are playing and any recent changes made to your system.</t>
  </si>
  <si>
    <t>I cannot troubleshoot “Error Code 7” yet because the game (and where you see the error) is unclear. “Error Code 7” is used by multiple PC games and launchers, and the fix depends on which one. ### What is missing (please reply with these) 1. **Game name** (and platform: Steam / Epic / Battle.net / EA App / Ubisoft Connect / standalone). 2. **Where the error appears**: on launch, during login, matchmaking, installing, or updating. 3. The **exact full error text** (a screenshot is fine). 4. Your **PC OS version** (Windows 10/11) and whether you use a **VPN/proxy**. 5. Anything you changed recently (update, new antivirus/firewall, driver update). ### While you gather that, try these safe, general steps 1. **Restart** the PC and your router/modem. 2. **Disable VPN/proxy** temporarily (if used). 3. **Run the launcher/game as Administrator**. 4. **Check server status** for the game (if it is an online game) and try again later. 5. **Verify game files** in your launcher: - Steam: Library &gt; game &gt; Properties &gt; Installed Files &gt; Verify - Epic: Library &gt; three dots &gt; Manage &gt; Verify 6. **Temporarily disable antivirus “web shield”** or add the game/launcher to exclusions (re-enable after testing). 7. **Update** GPU drivers and Windows, then reboot. Reply with the missing details (especially the game name and full error message), and I will give targeted steps for that specific “Error Code 7.”</t>
  </si>
  <si>
    <t>You mentioned Error Code 7 but did not specify the game. Based on the context:  - For **Valorant**, there is no direct mention of Error Code 7 in the provided documents. Please specify if you mean Valorant and provide more details about the error message.  - For **Fortnite**, the closest related error is IS-0007, which is an install error caused by corrupted install data. If your error is IS-0007, try these steps:   1. Verify your game files through the Epic Games Launcher.   2. If verification fails, uninstall and reinstall Fortnite.   3. Ensure your internet connection is stable during installation.   Safety note: Back up any important game data before reinstalling.  - For **Minecraft**, no Error Code 7 is mentioned.  Please clarify the game and provide the exact error message or code for more precise help.</t>
  </si>
  <si>
    <t>You mentioned Error Code 7 but did not specify the game. Based on the context:  - For **Valorant**, no information about Error Code 7 is provided. - For **Fortnite**, there is an error code IS-0007 related to installation issues (manifest failed to load). - For **Minecraft**, no Error Code 7 info is available.  Please specify the game and provide the exact error code or message for more precise help.  ---  If your Error Code 7 is related to Fortnite (similar to IS-0007):  **Fortnite IS-0007 (install error) troubleshooting:** 1. Check your internet connection. 2. Restart the Epic Games Launcher. 3. Verify the game files or reinstall Fortnite to fix corrupted install data. 4. Visit the official Epic Games help page for IS-0007 errors for detailed steps.  **Safety note:** Always back up your game data before reinstalling.  If your Error Code 7 is for another game, please provide more details.</t>
  </si>
  <si>
    <t>You mentioned Error Code 7 but did not specify the game. Based on the context, there is no direct information about Error Code 7 for Fortnite, Minecraft, or VALORANT.
Please specify the game you are encountering Error Code 7 in, or provide more details about the error message or situation.
If you meant Fortnite IS-0007 (similar number), it relates to installation issues with corrupted install data.
For Fortnite IS-0007:
1. Verify your game files via the Epic Games Launcher.
2. If verification fails, uninstall and reinstall Fortnite.
3. Ensure your internet connection is stable during installation.
If you meant VALORANT or Minecraft, please provide more details about the error code or message.</t>
  </si>
  <si>
    <t>It seems that the game title is missing from your question. Error Code 7 can vary in meaning depending on the game. Please provide the name of the game you are experiencing this error with, and I can help you troubleshoot further.</t>
  </si>
  <si>
    <t>I cannot troubleshoot “Error Code 7” yet because the game (and platform) is unclear. Many different PC games use an “Error Code 7,” and the fixes vary. Please reply with these details (copy/paste if you can): 1) Game title and launcher (Steam / Epic / Battle.net / EA App / Ubisoft Connect / standalone) 2) Exact full error text (not just “Error Code 7”) and where it appears (on launch, login, matchmaking, joining a server, etc.) 3) Your OS version (Windows 10/11) and whether you use a VPN/proxy 4) Any recent changes (update, new mods, new antivirus/firewall, driver update) While you gather that, here are safe, general steps that often resolve “code” errors in PC games: 1) Restart PC and fully exit the launcher (end task in Task Manager), then relaunch as Administrator. 2) Check server status for the game (if the error happens during login/matchmaking). If servers are down, wait and retry later. 3) Disable VPN/proxy and try a different network (mobile hotspot) to rule out routing/ISP issues. 4) Allow the game and launcher through firewall/antivirus (or temporarily disable real-time protection just to test). 5) Verify/repair game files in your launcher (Steam: Properties &gt; Installed Files &gt; Verify; Epic: Manage &gt; Verify; etc.). 6) Clear the launcher cache (each launcher has a cache folder/option; tell me which launcher and I will give exact steps). 7) Update GPU drivers and Windows updates, then reboot. 8) If you use mods/overlays (ReShade, MSI Afterburner/RivaTuner, Discord overlay), disable them and test. Send the game name + the exact error message, and I will give targeted steps for that specific “Error Code 7.”</t>
  </si>
  <si>
    <t>You mentioned Error Code 7 but did not specify the game. Based on the context:  - For Fortnite, there is an error code IS-0007 related to installation issues (manifest failed to load), which may be similar. If you meant Fortnite Error IS-0007:   1. This indicates corrupted install data.   2. Solution: Repair or reinstall Fortnite via the Epic Games Launcher.   3. Reference: https://www.epicgames.com/help/epic-games-store-c-202300000001639/error-messages-c-202300000001736/is-0007-veya-is-0009-bildirim-yuklenemedi-a202300000013120  - For VALORANT, no Error Code 7 is documented in the provided info. Common steps for Riot Client errors include restarting the Riot Client.  Please specify the game and exact error code if you need more precise help.</t>
  </si>
  <si>
    <t>You asked about Error Code 7, but the provided context does not include information about Error Code 7 for any of the games (Fortnite, Minecraft, or VALORANT).  Please specify which game you are encountering Error Code 7 in, or provide more details about the error message or situation. This will help me give you accurate troubleshooting steps.</t>
  </si>
  <si>
    <t>You asked about Error Code 7, but the provided context does not include information about Error Code 7 for any of the games (Fortnite, Minecraft, or VALORANT).
Please provide the specific game and more details about the error code 7 you are encountering so I can assist you better.</t>
  </si>
  <si>
    <t>It seems that the game title is missing from your question. Error Code 7 can vary in meaning depending on the game. Please provide the name of the game you are experiencing this issue with, and I can help you troubleshoot further.</t>
  </si>
  <si>
    <t xml:space="preserve">I get VAN 84 in  </t>
  </si>
  <si>
    <t>I am not sure which game you mean. **VAN 84** is most commonly a **VALORANT (Riot Vanguard)** error, but I need a couple details to avoid guessing. ### What is missing (please reply with these) 1. **Game name** (VALORANT or something else?) 2. Your **Windows version** (10/11) 3. When it happens: **on launch, at login, or mid-match** 4. Any recent changes: **Windows update, antivirus/VPN install, new network/router** --- ## If this is VALORANT: steps to try (in order) 1. **Restart your PC** (not just the game). 2. **Check Riot Vanguard service** - Press **Win + R** -&gt; type `services.msc` - Find **vgc** - Set **Startup type: Automatic** - Click **Start** (if it is stopped), then reboot. 3. **Reinstall Riot Vanguard** - Windows **Settings -&gt; Apps -&gt; Installed apps** - Uninstall **Riot Vanguard** - Reboot - Launch VALORANT to reinstall Vanguard - Reboot again after it installs. 4. **Disable VPN / proxy and test** - Turn off any **VPN**, “gaming booster” network tools, or proxy settings. - If you are on school/work internet, try a different network (mobile hotspot) to compare. 5. **Allow Riot/VALORANT through firewall/antivirus** - Temporarily disable third-party antivirus to test (then re-enable). - Ensure VALORANT and Riot Client are allowed in Windows Firewall. 6. **Run Riot Client / VALORANT as Administrator** - Right-click -&gt; **Run as administrator**. 7. **Update Windows and reboot** - Install pending updates, then restart. ### If it still happens Reply with: - Confirm it is **VALORANT** - The exact text shown with **VAN 84** - Whether **vgc** stays running after reboot - Your region/ISP (optional) and whether a hotspot works Then I can narrow it down to a likely network vs Vanguard/service issue.</t>
  </si>
  <si>
    <t>You mentioned getting VAN 84 in VALORANT, but there is no specific information about VAN 84 error in the provided context.  Please provide more details or check if the error code is correct. Meanwhile, general steps you can try:  1. Restart your Riot Client. 2. Restart your PC. 3. Ensure your NVIDIA driver (currently 536.67) is up to date. 4. Make sure Riot Vanguard is properly installed and running. 5. Check your internet connection and firewall settings.  If the problem persists, please provide the exact error message or check Riot Support for VAN 84 details.</t>
  </si>
  <si>
    <t>The context does not include information about the VAN 84 error code in VALORANT. Please provide more details or check the official Riot Games support site for VAN 84 specific troubleshooting steps.</t>
  </si>
  <si>
    <t>You asked about error VAN 84 in VALORANT.
The provided context does not include specific information or solutions for VAN 84.
To troubleshoot VAN 84 in VALORANT, try these steps:
1. Restart your computer and the Riot Client.
2. Ensure your Windows and GPU drivers are fully updated.
3. Disable any VPN or proxy services.
4. Run Riot Vanguard as administrator or reinstall it.
5. Check your internet connection for stability.
6. If the problem persists, visit the official Riot Games support site and submit a ticket with details about VAN 84.
Safety note: Only download drivers and software from official sources.
If you can provide more details about when VAN 84 occurs, I can assist further.</t>
  </si>
  <si>
    <t>The error code VAN 84 typically relates to issues with the anti-cheat system in a game, often associated with Valorant. Here are some steps you can try to troubleshoot this issue: 1. **Restart the Game**: Close the game completely and restart it to see if the error persists. 2. **Check Internet Connection**: Ensure that your internet connection is stable and working properly. 3. **Update the Game**: Make sure that your game is fully updated to the latest version. 4. **Run as Administrator**: Right-click on the game shortcut and select "Run as administrator." 5. **Disable Background Applications**: Close any unnecessary applications running in the background that might interfere with the game. 6. **Reinstall Anti-Cheat**: If applicable, try reinstalling the anti-cheat software associated with the game. 7. **Check for System Updates**: Ensure your operating system is up to date. If these steps do not resolve the issue, please provide more details about the game you are experiencing this error with, as well as any other relevant information.</t>
  </si>
  <si>
    <t xml:space="preserve">I get VAN 9001 in  </t>
  </si>
  <si>
    <t>I cannot tell which game you mean from “VAN 9001” alone. That code is most commonly seen in **VALORANT** (Riot Vanguard), but please confirm the game and your platform (Windows 10/11). If this is **VALORANT: VAN 9001**, try these steps in order: 1) **Reboot the PC** - Fully restart (not sleep/hibernate), then launch VALORANT again. 2) **Make sure Riot Vanguard is running** - Press **Ctrl + Shift + Esc** (Task Manager) - Look for **vgc** (service) / Vanguard-related processes. - If you do not see it, continue to step 3. 3) **Start the Vanguard service** - Press **Win + R** → type `services.msc` → Enter - Find **vgc** - Set **Startup type: Automatic** - Click **Start** → Apply/OK - Restart the PC. 4) **Reinstall Riot Vanguard** - Windows Settings → Apps → Installed apps (or Apps &amp; features) - Uninstall **Riot Vanguard** - Restart the PC - Launch VALORANT to reinstall Vanguard - Restart again when prompted. 5) **Update Windows** - Settings → Windows Update → install all updates - Restart. 6) **Windows 11 only: check Secure Boot / TPM (if the error persists)** - Many Vanguard errors on Windows 11 happen when **Secure Boot** and/or **TPM 2.0** are disabled. - If you are comfortable, check in your BIOS/UEFI that **TPM 2.0** and **Secure Boot** are enabled, then boot back into Windows. 7) **Conflicts** - Temporarily disable or uninstall third-party tools that hook into games (some overlays, macro tools, certain anti-cheats, debuggers, or aggressive antivirus features), then reboot and test. To tailor this, tell me: - Which game shows VAN 9001? - Windows 10 or 11? - Did it start after an update (Windows/driver/game)? - Do you see any other message text with the code?</t>
  </si>
  <si>
    <t>You mentioned getting VAN 9001 in VALORANT on your Ubuntu 22.04 Linux system with NVIDIA GPU and driver 535.  Unfortunately, there is no specific information about VAN 9001 in the provided context. To troubleshoot this error, try the following steps:  1. Restart the Riot Client completely. 2. Ensure Riot Vanguard is properly installed and initialized. If not, uninstall and reinstall Riot Vanguard. 3. Check for any updates to your NVIDIA drivers and update if needed. 4. Since you are on Linux (Ubuntu 22.04), verify that VALORANT and Riot Vanguard are fully supported on your system, as VALORANT primarily supports Windows. 5. If the problem persists, contact Riot Support with the exact error code VAN 9001 for more detailed assistance: https://support-valorant.riotgames.com/hc/en-us/requests/new  Safety note: Avoid using VPN or any third-party software that might interfere with Riot Client or Vanguard.  If you need help with Fortnite or Minecraft, please provide more details.</t>
  </si>
  <si>
    <t>You mentioned getting VAN 9001 in VALORANT.  Unfortunately, the provided context does not include specific information or official solutions for error code VAN 9001.  To troubleshoot, try these general steps:  1. Restart the Riot Client. 2. Restart your computer. 3. Ensure Riot Vanguard (anti-cheat) is properly installed and running. 4. Check for updates to VALORANT and the Riot Client. 5. If on Linux (Ubuntu 22.04 as per your system info), note that VALORANT officially supports Windows only, so running on Linux may cause errors.  If the problem persists, please provide more details or contact Riot Support here: https://support-valorant.riotgames.com/hc/en-us/requests/new</t>
  </si>
  <si>
    <t>You mentioned getting VAN 9001 in VALORANT.
- The provided context does not include specific information or solutions for VAN 9001.
- Please provide more details about when the error occurs or check official Riot support for VAN 9001.
For now, general steps you can try for VALORANT errors:
1. Restart the Riot Client.
2. Restart your PC.
3. Ensure Riot Vanguard is properly installed and running.
4. Update your GPU drivers (you have NVIDIA driver 535, which is recent).
5. Check for any system or network issues.
If the problem persists, contact Riot Games support with the exact error code VAN 9001.</t>
  </si>
  <si>
    <t>The error code VAN 9001 typically relates to issues with the game client or connection to the game servers. Here are some steps you can take to troubleshoot this issue: 1. **Restart the Game**: Close the game completely and restart it to see if the error persists. 2. **Check Internet Connection**: Ensure your internet connection is stable. You can try resetting your router or switching to a wired connection if you're using Wi-Fi. 3. **Update the Game**: Make sure the game is updated to the latest version. Check for any available updates and install them. 4. **Disable VPN/Proxy**: If you are using a VPN or proxy, try disabling it, as it may interfere with the connection to the game servers. 5. **Check Firewall/Antivirus Settings**: Ensure that your firewall or antivirus software is not blocking the game. You may need to add the game to the exceptions list. 6. **Reinstall the Game**: If none of the above steps work, consider uninstalling and then reinstalling the game. If the issue continues, please provide more details about the game you are experiencing this error with, as well as any other relevant information about your setup.</t>
  </si>
  <si>
    <t>I can help, but “Error Code 7” isn’t specific enough by itself because many PC games use that same number for different issues. ### What’s missing (please reply with these) 1. **Game title** (and platform/store: Steam, Epic, Battle.net, EA App, Ubisoft Connect, etc.) 2. **Exact error text** shown with “Error Code 7” (a screenshot is fine) 3. **When it happens**: on launch, login, matchmaking, joining a server, installing/updating, etc. 4. **Your PC basics**: Windows version, GPU, and whether you use a VPN/proxy 5. Any recent changes: updates, new antivirus/firewall rules, driver updates, mods ### Meanwhile, try these common fixes (safe first steps) 1. **Restart the PC** and **relaunch the game launcher** (Steam/Epic/etc.) as normal. 2. **Check server status** for the game (if it happens during login/matchmaking). If servers are having issues, waiting may be the only fix. 3. **Disable VPN/proxy** (if used) and try again. 4. **Reboot your router/modem** (power off 30 seconds), then retry. 5. **Allow the game and launcher through firewall/antivirus**: - Temporarily disable third-party antivirus to test (then re-enable). - Ensure the game’s .exe and the launcher are allowed in Windows Firewall. 6. **Verify game files** in your launcher: - Steam: Properties -&gt; Installed Files -&gt; Verify integrity - Epic: Library -&gt; three dots -&gt; Manage -&gt; Verify 7. **Run the launcher/game as Administrator** (right-click -&gt; Run as administrator). 8. **Update GPU drivers** (NVIDIA/AMD/Intel) and install pending Windows updates. 9. If you use **mods/overlays** (ReShade, MSI Afterburner/RTSS, Discord overlay), **disable them** and test. Reply with the **game name** and the **full error message**, and I will narrow it down to the most likely cause and the exact steps for that specific game.</t>
  </si>
  <si>
    <t>You asked about Error Code 7, but the provided context does not include information on Error Code 7 for any of the games (Valorant, Fortnite, Minecraft). Please specify the game and provide more details about the error code or message.  If you meant Fortnite IS-0007 (similar code), here is a related solution:  **Fortnite IS-0007 (install error):**   - Symptom: Manifest failed to load   - Cause: Corrupted install data   - Solution:     1. Verify your game files through the Epic Games Launcher.     2. If verification fails, uninstall and reinstall Fortnite.     3. Make sure your internet connection is stable during installation.     4. Refer to official Epic Games support for detailed steps: https://www.epicgames.com/help/    For Valorant or Minecraft Error Code 7, please provide more details or check official support as this code is not listed in the context.  If you want help with Valorant network or client errors, I can assist with those too.</t>
  </si>
  <si>
    <t>You mentioned Error Code 7 but did not specify the game. Based on the context:  - For **Valorant**, there is no direct mention of Error Code 7 in the provided documents. - For **Fortnite**, the closest is IS-0007, related to install issues. - For **Minecraft**, no Error Code 7 is referenced.  Please specify the game you are encountering Error Code 7 in, or provide more details about the error message.  If you meant Fortnite IS-0007 (install error):  **Fortnite IS-0007 (install error) troubleshooting:** 1. Symptom: Manifest failed to load. 2. Possible cause: Corrupted install data. 3. Steps:    - Restart your computer.    - Run the Epic Games Launcher as administrator.    - Verify the game files through the Epic Games Launcher.    - If the problem persists, uninstall and reinstall Fortnite. 4. Safety note: Backup any important game data before reinstalling.  If you meant Valorant or Minecraft, please provide more details.</t>
  </si>
  <si>
    <t>You mentioned Error Code 7 but did not specify the game. Based on the context:
- For **Fortnite**, there is a similar error code IS-0007 related to installation issues (manifest failed to load), caused by corrupted install data.  
  **Steps:**  
  1. Verify your game files through the Epic Games Launcher.  
  2. If that doesn't work, uninstall and reinstall Fortnite.  
  3. Make sure your internet connection is stable during installation.
- For **VALORANT**, no Error Code 7 is listed in the provided context. Please specify if you mean a different code or provide more details.
- For **Minecraft**, no Error Code 7 is mentioned.
If you are referring to a different game or need help with a specific Error Code 7, please provide the exact game and error details.</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</si>
  <si>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As a last resort, uninstall and then reinstall the game. If you provide the game title, I can offer more specific advice.</t>
  </si>
  <si>
    <t xml:space="preserve">I get VAN 6 in  </t>
  </si>
  <si>
    <t>I cannot tell which game you mean from “VAN 6” alone. That code is most commonly seen in **VALORANT** (Riot Vanguard), but I need you to confirm the game and a couple details. ## What’s missing (please reply with these) 1) Which game shows VAN 6 (VALORANT or something else)? 2) Your OS (Windows 10/11?) 3) When it happens (on launch, at login, mid-match)? 4) Any recent changes (Windows update, new antivirus, VPN, overclock, new drivers)? ## If this is **VALORANT** (Vanguard) — try these steps 1) **Restart the PC** (not just the game). 2) **Check Vanguard service** - Press **Win + R** → type `services.msc` → Enter - Find **vgc** - Set **Startup type: Automatic** - Click **Start** (if it is stopped) - Reboot and try VALORANT again 3) **Reinstall Riot Vanguard** - Close VALORANT and Riot Client - Windows **Settings → Apps → Installed apps** - Uninstall **Riot Vanguard** - Reboot - Launch VALORANT to reinstall Vanguard - Reboot again when prompted 4) **Disable conflicts (temporary test)** - Turn off **VPN** / proxy - Temporarily disable or exit third-party antivirus “game protection” features - Close overlay/hook tools (Discord overlay, MSI Afterburner/RivaTuner, ReShade, etc.) and retry 5) **Run Riot Client as admin** (right-click → Run as administrator) and test. If you confirm the exact game and when VAN 6 appears, I can narrow this down and avoid steps that do not apply.</t>
  </si>
  <si>
    <t>You mentioned getting VAN 6 in VALORANT, but there is no specific information about VAN 6 error code in the provided context.  Please provide the exact error message or code details for VAN 6, or check if it matches any known error codes like 16, 46, 56, 64, 67, or 185 from the context.  Meanwhile, general steps to try for VALORANT errors: 1. Restart the Riot Client. 2. Restart VALORANT. 3. Ensure your system (Windows 11, NVIDIA GPU with driver 536.67, 8GB RAM) is up to date. 4. Check Riot Games support site for announcements or ongoing issues. 5. If the problem persists, submit a ticket at https://support-valorant.riotgames.com/hc/en-us/requests/new  If you can provide more details about VAN 6, I can give more specific troubleshooting steps.</t>
  </si>
  <si>
    <t>You mentioned getting VAN 6 in VALORANT, but there is no specific information about a VAN 6 error code in the provided context.  Please provide the exact full error code or message for more accurate troubleshooting.  For now, general steps to try:  1. Restart the Riot Client and VALORANT. 2. Ensure your Windows 11 and NVIDIA drivers (currently 536.67) are up to date. 3. Check your internet connection and disable VPN if on. 4. If the problem persists, submit a support ticket at: https://support-valorant.riotgames.com/hc/en-us/requests/new  If you meant a different game or have more details, please share.</t>
  </si>
  <si>
    <t>You mentioned getting VAN 6 in VALORANT, but there is no specific information about error code VAN 6 in the provided context.
Please provide the exact full error code or message, or check the official VALORANT error codes page here:  
https://support-valorant.riotgames.com/hc/en-us/articles/360045619633-Error-Codes-and-Solutions-in-VALORANT
If you meant a different error code or game, please clarify.</t>
  </si>
  <si>
    <t>The error code VAN 6 typically relates to issues with the game's anti-cheat system. Here are some steps you can try to troubleshoot this issue: 1. **Restart the Game**: Close the game completely and restart it.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especially those that might interfere with the game. 5. **Reinstall the Game**: If the issue persists, consider uninstalling and then reinstalling the game. 6. **Check Network Connection**: Ensure your internet connection is stable and not experiencing interruptions. 7. **Firewall/Antivirus Settings**: Check if your firewall or antivirus software is blocking the game. You may need to add exceptions for the game. If these steps do not resolve the issue, please provide more details about the game you are playing and any specific actions you took before encountering the error.</t>
  </si>
  <si>
    <t xml:space="preserve">I get VAN 81 in  </t>
  </si>
  <si>
    <t>I cannot tell which game you mean from “VAN 81” alone. That error code is most commonly seen in **VALORANT** (Riot Vanguard), but please confirm the game and your platform (Windows 10/11). If this is **VALORANT (VAN 81)**, try these steps in order: 1) **Fully reboot the PC** - Use Restart (not Shut down), then launch VALORANT again. 2) **Check Riot Vanguard service** - Press **Win + R** → type **services.msc** → Enter - Find **vgc** - If it is not running: **Start** it - Set **Startup type** to **Automatic** (or Manual if Automatic is not available), then reboot. 3) **Reinstall Riot Vanguard** - Close VALORANT and the Riot Client. - Windows Settings → Apps → Installed apps → uninstall **Riot Vanguard** - Reboot - Launch VALORANT to reinstall Vanguard - Reboot again when prompted. 4) **Disable VPN / proxy and reduce network interference** - Turn off any VPN, proxy, or “gaming network optimizer.” - If you use a strict firewall/antivirus, temporarily disable it to test (then re-enable). - Prefer a wired connection if possible. 5) **Run Riot Client / VALORANT as admin** - Right-click Riot Client (and VALORANT) → **Run as administrator**. 6) **If it still happens, gather details** Reply with: - Confirmed game name (VALORANT or other) - Windows version (10/11) and whether it started after an update - What happens exactly (disconnect on launch, mid-match, etc.) - Any VPN/antivirus/firewall you use With that, I can narrow down the most likely cause and next steps.</t>
  </si>
  <si>
    <t>You mentioned getting VAN 81 in VALORANT.  Step-by-step solution based on your Windows 10 AMD system:  1. Restart your PC and the Riot Client. 2. If the error persists, uninstall both Riot Vanguard and VALORANT completely. 3. Reinstall Riot Vanguard first, then VALORANT. 4. Launch the game again.  Safety note: Make sure to close all Riot-related processes before uninstalling.  If the problem continues after these steps, submit a support ticket here:   https://support-valorant.riotgames.com/hc/en-us/requests/new</t>
  </si>
  <si>
    <t>You mentioned getting VAN 81 in VALORANT.  This corresponds to error code -81: "Service Start Failed."  Follow these steps to fix it:  1. Restart your PC and the Riot Client. 2. If the problem persists, uninstall Riot Vanguard and VALORANT completely. 3. Reinstall both Riot Vanguard and VALORANT fresh. 4. If the issue continues, submit a support ticket at Riot's official support page.  Safety note: Make sure to close all Riot-related processes before uninstalling to avoid conflicts.</t>
  </si>
  <si>
    <t>You asked about error VAN 81 in VALORANT.
The provided context does not include information about VAN 81 specifically.
To troubleshoot VAN 81 in VALORANT, try these general steps:
1. Restart your Riot Client.
2. Restart your PC.
3. Ensure Riot Vanguard (anti-cheat) is running properly; if not, uninstall and reinstall it.
4. Update your GPU drivers (you have AMD driver 24.1.1, check for latest updates).
5. Check your network connection and disable VPN if any.
6. If the error persists, submit a support ticket to Riot: https://support-valorant.riotgames.com/hc/en-us/requests/new
If you can provide more details or exact error message text, I can assist further.</t>
  </si>
  <si>
    <t>The error code VAN 81 typically relates to issues with the anti-cheat system in a game, often associated with Valorant. Here are some steps you can take to troubleshoot this issue: 1. **Restart the Game**: Close and reopen the game to see if the error persists. 2. **Check Internet Connection**: Ensure your internet connection is stable and working properly. 3. **Update the Game**: Make sure that your game is fully updated to the latest version. 4. **Verify Game Files**: If the game has a built-in option to verify or repair game files, use it to check for any corrupted files. 5. **Reinstall Anti-Cheat Software**: Uninstall and then reinstall the anti-cheat software associated with the game. 6. **Check for Background Applications**: Close any unnecessary applications that might interfere with the game or the anti-cheat system. 7. **Run as Administrator**: Try running the game as an administrator to ensure it has the necessary permissions. 8. **Check Firewall/Antivirus Settings**: Ensure that your firewall or antivirus software is not blocking the game or its anti-cheat components. If these steps do not resolve the issue, please provide more details about the game you are experiencing this error with for further assistance.</t>
  </si>
  <si>
    <t>VAN 9999. Is this a real error code? If not, what info do you need to troubleshoot?</t>
  </si>
  <si>
    <t>“VAN 9999” looks like a Valorant Vanguard-style error code format (“VAN ####”), but “9999” is not one of the commonly referenced, specific Vanguard codes. It could be a generic/placeholder code, a UI bug, or a code shown by a third-party overlay/launcher. I cannot be fully sure without more context. To troubleshoot, I need: 1) Game and platform - Which game shows it (Valorant or something else)? - PC launcher (Riot Client, Steam, Epic, etc.) 2) Exact wording and where it appears - Full message text (not just the code) - Screenshot of the error screen (if possible) - When it happens: on launch, at login, when joining a match, mid-game, after an update 3) Your system basics - Windows version (10/11 and build if you know it) - CPU and motherboard (or whether you are on a laptop) - Any recent changes: Windows update, BIOS update, driver update, new antivirus, new hardware 4) Vanguard/anti-cheat status (if this is Valorant) - Is Riot Vanguard installed and running? (Do you see the Vanguard tray icon?) - Does rebooting change anything? - Any virtualization features enabled (Hyper-V / Virtual Machine Platform) or Secure Boot/TPM status (if you know) 5) Network context - Are you on VPN, school/work network, or using a strict firewall? - Does it happen on a different network/hotspot? If you tell me the game and paste the full error message (or share a screenshot) plus when it occurs, I can give targeted step-by-step fixes.</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</si>
  <si>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region or server you are connecting to.  Since your system is Windows 11 with NVIDIA GPU and driver 536.67, ensure your Riot Client is up to date and try restarting it as a general step for client-related errors.  If you get a valid error code next time, I can provide specific steps.</t>
  </si>
  <si>
    <t>VAN 9999 is not a recognized or documented error code for VALORANT based on the available official sources.  To troubleshoot this unknown error code, please provide: 1. The exact error message text. 2. When and how the error occurs (e.g., during launch, matchmaking, gameplay). 3. Your system details (OS, GPU, RAM) if different from the provided context. 4. Any recent changes to your system or network.  This information will help identify the issue or determine if it is a new or rare error code.</t>
  </si>
  <si>
    <t>The error code "VAN 9999" does not appear in the known error codes or issues for VALORANT, Fortnite, or Minecraft based on the provided context.
To troubleshoot, please provide:
- The exact game you are encountering this error in (Fortnite, VALORANT, or Minecraft).
- When and how the error appears (e.g., during launch, gameplay, or update).
- Any additional error messages or symptoms.
- Your system specifications and network setup if possible.
This information will help identify if "VAN 9999" is a typo, a rare/unlisted error, or something else.</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</si>
  <si>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these details will help in identifying the issue more accurately.</t>
  </si>
  <si>
    <t xml:space="preserve"> "system_info": {"os": "Windows 11", "system": "Windows", "gpu": "NVIDIA", "driver": "536.67", "ram_gb": 8}</t>
  </si>
  <si>
    <t>“VAN 9999” looks like a Valorant / Riot Vanguard-style error code format (“VAN ####”), but “9999” is not one of the commonly referenced, specific Vanguard codes. It could be a generic/placeholder code, a UI bug, or a code shown when the real underlying error is not being surfaced. To troubleshoot, I would need: 1) Game and launcher details - Which game: Valorant or something else? - Are you launching via Riot Client, Steam, Epic, etc.? - Region/server (if applicable) 2) Exact error context - Where it appears: on launch, at login, when joining a match, mid-game, after an update - The full text on the error screen (not just the code) - A screenshot of the error (if you can share) 3) System basics - Windows version (10/11) and whether it is fully updated - CPU + motherboard (or laptop model) - Any recent changes: Windows update, driver update, BIOS/UEFI changes, new antivirus, VPN, overlays 4) Vanguard-specific checks (if this is Valorant) - Does the “vgc” service start? (If you know) - Do you see a Vanguard tray icon? - Do you get any other VAN codes (e.g., VAN 9001/9003) on reboot? 5) Logs (optional but very helpful) - Riot Client logs and Valorant logs (zip or key excerpts) - Approximate time the error occurred If you confirm the game is Valorant and share a screenshot + when it happens (launch vs. match), I can give a short, targeted set of steps.</t>
  </si>
  <si>
    <t>The error code "VAN 9999" is not a recognized or real error code in VALORANT based on the available official documentation.  To troubleshoot this, please provide: 1. The exact error message text. 2. When and how the error appears (e.g., during launch, matchmaking, gameplay). 3. Any recent changes to your system or network. 4. Confirmation if you are using any VPN or proxy. 5. Your full system details (you already provided Ubuntu 22.04, NVIDIA GPU, driver 535, VPN off).  With this info, I can help identify the issue or suggest next steps. For now, ensure your Riot Client is fully updated and try restarting it.</t>
  </si>
  <si>
    <t>VAN 9999 is not a recognized or documented error code for VALORANT based on the available official sources.  To troubleshoot, please provide: 1. The exact error message text. 2. When and how the error appears (e.g., during launch, login, gameplay). 3. Your system details (OS, GPU, driver version). 4. Whether you use VPN or any firewall settings.  This info will help identify if it's a client, network, or system issue. For known VALORANT errors, restarting the Riot Client or checking firewall settings often helps.</t>
  </si>
  <si>
    <t>VAN 9999 is not listed as a known or real error code in the provided context for VALORANT.
To troubleshoot this error code, please provide:
1. The exact error message text.
2. When and how the error appears (e.g., during launch, gameplay, or update).
3. Your system details (OS, hardware, network).
4. Any recent changes to your system or game.
For Fortnite and Minecraft, no information about VAN 9999 is available or relevant.
If this is a VALORANT error, you can also check the official Riot support page for error codes:  
https://support-valorant.riotgames.com/hc/en-us/articles/360045619633-Error-Codes-and-Solutions-in-VALORANT
Safety note: Avoid sharing personal or account information when seeking support.</t>
  </si>
  <si>
    <t>The error code "VAN 9999" does not appear to be a widely recognized error code in popular computer games. To assist you better, please provide the following information: 1. The name of the game you are experiencing this issue with. 2. A description of the circumstances under which the error occurs (e.g., during startup, gameplay, etc.). 3. Any additional error messages or codes that appear alongside "VAN 9999." 4. The platform you are playing on (PC, console, etc.). With this information, I can help you troubleshoot further.</t>
  </si>
  <si>
    <t>“VAN 9999” looks like a Valorant / Riot Vanguard-style error label (VAN codes), but “9999” is not one of the commonly reported, well-defined Vanguard codes. It could be a generic/placeholder code, a UI bug, or a code shown by a third-party overlay/log rather than the game itself. I cannot be fully sure without more context. To troubleshoot, I would need: 1) Game and launcher - Which game shows it (Valorant or something else)? - Are you launching via Riot Client, Steam, Epic, etc.? 2) Exact wording and where it appears - Full message text (not just the code). - Screenshot of the error screen (if possible). - When it happens: on launch, at login, when joining a match, mid-game, after an update. 3) Your system basics - Windows version (10/11) and whether it is fully updated. - CPU + motherboard model (helps with TPM/Secure Boot questions). - Any recent changes: Windows update, driver update, BIOS update, new antivirus, new VPN. 4) Vanguard status (if this is Valorant) - Does it say Vanguard is not initialized / needs a reboot? - Does the Riot Vanguard tray icon appear? - Does restarting the PC change anything? 5) Conflicts and network - Any overlays or injectors: Discord overlay, MSI Afterburner/RTSS, ReShade, Overwolf, recording tools. - VPN/proxy enabled? Any corporate/school network? If you share the game name + a screenshot/full text + when it occurs, I can give a short step-by-step set of fixes tailored to that situation.</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</si>
  <si>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network status and any firewall or VPN usage.  Since your system is Windows 11 with NVIDIA GPU and driver 546.01, ensure your firewall allows VALORANT and Riot Client through, and try restarting the Riot Client as a general step for client-related issues.  If the error persists, consider submitting a ticket with Riot Support including the above details.</t>
  </si>
  <si>
    <t>No, VAN 9999 is not a recognized or real error code in VALORANT based on the available documentation.  To troubleshoot, please provide: 1. The exact error message text. 2. When and how the error appears (e.g., during launch, matchmaking, gameplay). 3. Your system details (OS, GPU, network status). 4. Any recent changes to your system or network.  This info will help identify the issue or find a matching error code.</t>
  </si>
  <si>
    <t>The error code "VAN 9999" does not appear as a known or official error code in the provided context for VALORANT, Fortnite, or Minecraft.
To troubleshoot this error, please provide:
- The exact game you are encountering this error in (VALORANT, Fortnite, or Minecraft).
- When and how the error appears (e.g., during launch, gameplay, update).
- Any accompanying error message text.
- Your system information (OS, GPU, network status).
- Steps you have already tried.
This information will help identify if "VAN 9999" is a typo, a rare error, or something else.</t>
  </si>
  <si>
    <t>The error code "VAN 9999" is not a widely recognized error code in the gaming community. To assist you better, I need the following information: 1. Which game are you experiencing this error in? 2. What platform are you using (PC, console, etc.)? 3. When does the error occur (during startup, gameplay, etc.)? 4. Have you made any recent changes to your system or game settings? Providing this information will help in troubleshooting the issue more effectively.</t>
  </si>
  <si>
    <t xml:space="preserve"> "system_info": {"os": "Windows 11", "system": "Windows", "gpu": "NVIDIA", "driver": "546.01", "network": "home"}</t>
  </si>
  <si>
    <t>“VAN 9999” looks like a Valorant / Riot Vanguard-style error label (VAN codes), but “9999” is not one of the commonly referenced, specific Vanguard codes. It could be a generic/placeholder code, a UI bug, or a code shown by a third-party overlay/log rather than the game itself. I cannot confirm it is “real” without more context. To troubleshoot, I would need: 1) Game and platform - Which game exactly (Valorant or something else)? - PC (Windows version) and whether it is Steam/Epic/Riot client, etc. 2) Where you saw the code - Exact screen/message text (copy/paste if possible) - When it appears (on launch, at login, when joining a match, mid-game) - A screenshot of the error window (if you can share) 3) Recent changes - Any recent Windows update, driver update (GPU), BIOS/UEFI change, or hardware change - Any new security software, VPN, firewall changes, or “anti-cheat related” tools installed/removed 4) Vanguard/anti-cheat status (if this is Valorant) - Is “Riot Vanguard” running in the system tray? - Does the Riot Client show any anti-cheat warnings? - Do you get any other VAN code sometimes (e.g., VAN 9001/9003)? 5) Basic system info - CPU + motherboard model - GPU model + driver version - Whether Secure Boot and TPM are enabled (often relevant for Valorant on Windows 11) If you tell me the game and paste the full error text (or share a screenshot), I can give targeted step-by-step fixes.</t>
  </si>
  <si>
    <t>VAN 9999 is not a recognized or real error code in VALORANT based on the available official documentation.  To troubleshoot, please provide: - The exact error message text you received. - When and how the error appears (e.g., during launch, login, gameplay). - Any recent changes to your system or network. - Confirmation if you are using any VPN or proxy (your system info shows VPN off).  Since your system is Ubuntu 22.04 (Linux) with NVIDIA GPU and driver 535, note that VALORANT officially supports Windows only. Running VALORANT on Linux may cause unexpected errors.  Step-by-step suggestions: 1. Confirm you are running VALORANT on a supported OS (Windows). 2. If on Windows, try restarting the Riot Client. 3. Check your firewall settings to ensure VALORANT is allowed. 4. If the error persists, gather detailed error info and submit a ticket via the official support site.  Safety note: Avoid using unsupported OS or unofficial workarounds as they may cause stability or security issues.</t>
  </si>
  <si>
    <t>VAN 9999 is not a recognized or real error code in VALORANT based on the provided information.  To troubleshoot, please provide: 1. The exact error message text. 2. When and where the error appears (e.g., during launch, login, gameplay). 3. Your system details (OS, GPU, network status). 4. Any recent changes made to your system or game.  This info will help identify the issue or find a matching known error code.</t>
  </si>
  <si>
    <t>VAN 9999 is not listed as a known or real error code for VALORANT in the provided context.
To troubleshoot, please provide:
- The exact error message text you received
- When and how the error occurs (e.g., during launch, gameplay, or update)
- Your system details (OS, GPU, Riot Client version)
- Any recent changes to your system or network
This information will help identify the issue or confirm if the code is valid.</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</si>
  <si>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this information will help in diagnosing the issue more accurately.</t>
  </si>
  <si>
    <t>VAN 1111. Is this a real error code? If not, what info do you need to troubleshoot?</t>
  </si>
  <si>
    <t>“VAN 1111” looks like a Valorant / Riot Vanguard-style code format (“VAN ####”), but by itself I cannot confirm it is a standard, real error code without more context. It could also be a screenshot misread, a launcher message, or a different game entirely. ### What I need to troubleshoot (please provide) 1. **Game name and platform**: Valorant on PC, or another game? 2. **Where you see it**: in-game popup, Riot Client, Windows notification, anti-cheat window, or a crash screen. 3. **Exact wording** around the code (copy/paste if possible) and **a screenshot** if you can. 4. **When it happens**: on launch, at login, when joining a match, mid-game, after an update, etc. 5. **Your OS and setup**: Windows version (10/11), and whether you recently changed hardware/drivers. 6. **Recent changes**: game update, Windows update, antivirus changes, VPN, overclocking, new software. 7. **Symptoms**: does the game close, disconnect you, block matchmaking, or fail to start? ### While you gather that, quick safe checks (if this is Valorant/Vanguard) 1. **Restart the PC** (not just the game). 2. **Run Riot Client as Administrator** (right-click -&gt; Run as administrator). 3. **Check if Vanguard is running**: look for the Vanguard tray icon; if missing, try launching Valorant again. 4. **Disable VPN/proxy** temporarily and test. 5. **Note any other codes** that appear (sometimes the real code is shown earlier). Reply with the details above (especially the game name + screenshot/text), and I will give targeted steps.</t>
  </si>
  <si>
    <t>The error code "VAN 1111" is not listed as a known or official VALORANT error code in the provided documentation.  To troubleshoot this issue, please provide: 1. The exact error message text. 2. When and where the error appears (e.g., during launch, login, or gameplay). 3. Any recent changes to your system or network. 4. Your full system details (you have provided macOS Ventura, Intel iGPU, 8GB RAM, VPN off, which is helpful).  Without this info, it's hard to give a precise solution. If this is a network-related error, ensure your firewall allows VALORANT through. Also, try restarting the Riot Client as a general step for client-related issues.  If the problem persists, consider submitting a ticket to Riot Support with the full error details.</t>
  </si>
  <si>
    <t>VAN 1111 does not appear to be a recognized or real error code for VALORANT based on the provided context.  To troubleshoot, please provide: 1. The exact error message text. 2. When and where the error occurs (e.g., during launch, login, gameplay). 3. Your system details (OS, hardware specs). 4. Any recent changes to your system or network.  This info will help identify the issue or find a matching error code.</t>
  </si>
  <si>
    <t>VAN 1111 is not a recognized or documented error code for VALORANT based on the available information.
To troubleshoot, please provide:
1. The exact error message text.
2. When and how the error occurs (e.g., during launch, gameplay, login).
3. Your system details (OS, hardware specs).
4. Any recent changes to your system or network.
If this is related to VALORANT, check the official error codes list here for known codes:  
https://support-valorant.riotgames.com/hc/en-us/articles/360045619633-Error-Codes-and-Solutions-in-VALORANT
No relevant error codes or info are available for Fortnite or Minecraft regarding "VAN 1111."</t>
  </si>
  <si>
    <t>The error code "VAN 1111" does not appear to be a widely recognized error code in popular computer games. To assist you better, please provide the following information: 1. The specific game you are experiencing this error with. 2. The platform you are playing on (PC, console, etc.). 3. Any additional context about when the error occurs (e.g., during startup, gameplay, etc.). 4. Any other error messages or symptoms you have noticed. With this information, I can help you troubleshoot more effectively.</t>
  </si>
  <si>
    <t xml:space="preserve"> 'DX12 crash': it won't launch or keeps crashing. What are the official troubleshooting steps?</t>
  </si>
  <si>
    <t>I cannot tell which game you mean from “DX12 crash,” and “official steps” vary by game/publisher. If you tell me the exact game title (and where you launch it: Steam/Epic/EA/Ubisoft/Microsoft Store), I can tailor the steps. In the meantime, these are the most commonly recommended publisher-style steps for DirectX 12 launch/crash issues: ## 1) Confirm your system supports DX12 for that game 1. Check your GPU model meets the game minimum requirements for DX12. 2. Update Windows to a current build (DX12 components are tied to Windows updates). 3. Reboot after updates. ## 2) Update graphics drivers (cleanly if needed) 1. Install the latest WHQL driver from NVIDIA/AMD/Intel (not only via Windows Update). 2. If crashes persist, do a “clean install” option in the driver installer (or use a driver cleanup tool, then reinstall). ## 3) Force the game to launch in DX11 (or a safer mode) Many games provide a launch option to bypass DX12: 1. In the launcher (Steam/Epic/etc.), set launch options to one of these if supported by the game: - `-dx11` - `-d3d11` - `-force-d3d11` 2. If the game has a launcher with a graphics API toggle, select DX11 there. 3. If it launches in DX11, keep it there until DX12 is stable. ## 4) Verify/repair game files 1. Use “Verify integrity” / “Repair” in your launcher. 2. If you use mods, disable/remove them and verify again. ## 5) Reset game config and shader cache 1. Close the game and launcher. 2. Rename (do not delete) the game’s settings/config folder in Documents/AppData (location varies by game). 3. Clear shader caches: - NVIDIA: clear “Shader Cache” (via NVIDIA Control Panel or delete cache folders if you know them) - AMD: reset shader cache in Adrenalin - Also consider clearing Windows “DirectX Shader Cache” (Disk Cleanup) 4. Relaunch so the game rebuilds configs/shaders. ## 6) Disable overlays and background hooks 1. Turn off overlays: Steam Overlay, Discord overlay, GeForce Experience overlay, AMD overlay, Xbox Game Bar</t>
  </si>
  <si>
    <t>For Fortnite DX12 crash issues on your Windows 10 AMD GPU system with driver version 24.1.1, follow these official troubleshooting steps:  1. **Switch to DX11**: Since DX12 can be unstable, try launching Fortnite with DirectX 11 instead of DirectX 12. You can do this by adding the command line argument `-d3d11` in the Epic Games Launcher settings for Fortnite.  2. **Update GPU Drivers**: Although you have driver 24.1.1, check AMD’s website for any newer stable driver updates and install them.  3. **Verify Game Files**: Use the Epic Games Launcher to verify Fortnite’s installation files to ensure no corruption.  4. **Disable Overclocking**: If your system or GPU is overclocked, revert to default clock speeds as unstable overclocking can cause crashes.  5. **Lower Graphics Settings**: Reduce in-game graphics settings to lessen GPU load and improve stability.  6. **Run as Administrator**: Right-click Fortnite and select "Run as administrator" to avoid permission issues.  7. **Check for Windows Updates**: Ensure your Windows 10 system is fully updated.  8. **Reboot Your PC**: A simple reboot can resolve temporary issues.  Safety note: When updating drivers or BIOS, ensure you download from official sources and follow instructions carefully to avoid system instability.  If these steps do not resolve the issue, please provide more details such as crash logs or error messages.  ---  No information or context was provided for Minecraft or VALORANT DX12 crashes, so no tailored advice can be given for those games.</t>
  </si>
  <si>
    <t>Fortnite — DX12_CRASH Troubleshooting Steps:  1. Update GPU Drivers:    - Ensure your AMD GPU drivers are updated to the latest version from the official AMD website.  2. Switch Graphics API:    - Try launching Fortnite with DirectX 11 instead of DirectX 12 to check if DX12 instability is causing the crash.    - You can do this by adding the command line argument "-d3d11" in the Fortnite launcher options.  3. Disable Overclocking:    - If your system or GPU is overclocked, revert to default clock speeds to avoid instability.  4. Verify Game Files:    - Use the Epic Games Launcher to verify Fortnite game files to fix any corrupted files.  5. Windows Updates:    - Make sure Windows 10 is fully updated with the latest patches.  6. Reboot System:    - Restart your computer after applying updates or changes.  Safety Notes: - When updating BIOS or drivers, ensure stable power supply and do not interrupt the process. - Avoid increasing voltages or overclocking settings unless you are experienced.  If crashes persist, provide more details such as crash logs or error messages for further assistance.  ---  No relevant DX12 crash information found for Minecraft or VALORANT in the provided context.</t>
  </si>
  <si>
    <t>Fortnite — DX12_CRASH Troubleshooting Steps:
1. Update GPU Drivers:
   - Ensure your AMD GPU drivers are updated to the latest version from the official AMD website.
2. Disable DX12 and Use DX11:
   - Launch Fortnite settings.
   - Navigate to the Video settings.
   - Disable DirectX 12 and switch to DirectX 11 to improve stability.
3. Check for Windows Updates:
   - Make sure your Windows 10 system is fully updated.
4. Verify Game Files:
   - Use the Epic Games Launcher to verify Fortnite game files to fix any corrupted files.
5. Avoid Overclocking:
   - If your system or GPU is overclocked, revert to default clock speeds as unstable overclocking can cause crashes.
6. Lower Graphics Settings:
   - Reduce graphics settings in Fortnite to lessen GPU load.
7. Reboot System:
   - Restart your PC after applying changes.
Safety Note: Always back up important data before updating drivers or changing system settings.
If the problem persists, more detailed logs or error reports may be needed.
---
No information provided for Minecraft or VALORANT related to DX12 crashes. Please provide specific details if you need help with those games.</t>
  </si>
  <si>
    <t>To troubleshoot a game crashing with DirectX 12 (DX12), you can follow these general steps: 1. **Check System Requirements**: Ensure your system meets the game's minimum requirements for DX12. 2. **Update Graphics Drivers**: - Go to the website of your graphics card manufacturer (NVIDIA, AMD, or Intel). - Download and install the latest drivers. 3. **Verify Game Files**: - If using a platform like Steam or Epic Games, use the built-in feature to verify the integrity of game files. 4. **Update Windows**: - Ensure your operating system is up to date with the latest updates and patches. 5. **Disable Overlays**: - Disable any overlays from applications like Discord, GeForce Experience, or Steam, as they can cause conflicts. 6. **Adjust Graphics Settings**: - If the game has an option to run in DX11 or lower, try launching it in that mode. 7. **Check for Background Applications**: - Close unnecessary background applications that may interfere with the game. 8. **Reinstall the Game**: - If the issue persists, consider uninstalling and then reinstalling the game. If you continue to experience crashes, please provide more details about the specific game and any error messages you receive for further assistance.</t>
  </si>
  <si>
    <t xml:space="preserve"> 'stuttering': it won't launch or keeps crashing. What are the official troubleshooting steps?</t>
  </si>
  <si>
    <t>I cannot tell which game you mean from “stuttering.” If you meant a specific title, please share the exact game name (and where you launch it from: Steam/Epic/GOG/Microsoft Store), because “official” steps vary by publisher. That said, these are the most common *publisher-recommended* troubleshooting steps that apply to many PC games when they will not launch or keep crashing: ## Quick checks 1. **Reboot the PC** and try again. 2. **Check minimum system requirements** for the game (CPU/GPU/RAM/OS, and required DirectX/Vulkan support). 3. **Update Windows** (including optional updates if the publisher suggests them). 4. **Update GPU drivers** (NVIDIA/AMD/Intel). If you recently updated and crashes started, try a **clean install** or roll back one version. ## Repair the game installation 5. **Verify/repair game files** in your launcher: - Steam: Properties -&gt; Installed Files -&gt; Verify integrity - Epic: Library -&gt; three dots -&gt; Manage -&gt; Verify - GOG: Manage Installation -&gt; Verify/Repair - Xbox app/Microsoft Store: Settings/Manage -&gt; Repair/Reset (game-specific) 6. **Make sure the game is installed on a healthy drive** with enough free space (often 10–20+ GB free helps with updates/shader caches). ## Remove common crash causes 7. **Disable overlays and injectors** (common crash triggers): - Steam Overlay, Discord Overlay, GeForce/AMD overlay, Xbox Game Bar - MSI Afterburner/RivaTuner, ReShade, recording tools 8. **Remove overclocks/undervolts** (CPU/GPU/RAM). Set everything to stock, including XMP/EXPO if stability is questionable. 9. **Run the game as Administrator** (only if the publisher suggests it) and ensure the game folder is not read-only. 10. **Add exclusions in antivirus/controlled folder access** for the game executable and install folder (or temporarily disable AV to test, if you are comfortable). ## Fix config/shader cache issues 11. **Reset the game settings** by renaming/deleting its config folder in Documents/AppData (exact path depends on the game). This often fixes instant crashes after a settings change. 12. **Clear shader cache** (if supported by the game/driver) and</t>
  </si>
  <si>
    <t>Fortnite (on macOS Sonoma with Apple Silicon M1/M2, 16GB RAM):  For stuttering or crashing issues, follow these official troubleshooting steps:  1. Shader Compilation:    - Stuttering may be caused by shader compilation after updates.    - Allow the game some time to complete shader rebuilds after launching. 2. Disk Performance:    - Ensure your disk is not slow or overloaded; free up space if needed. 3. Crash Issues:    - If crashes occur with a report dialog, check for unstable overclocking and disable it if applicable. 4. General:    - Restart your Mac to clear temporary issues.    - Make sure Fortnite is updated to the latest version.    - Close other applications to free system resources.  Minecraft:  The context lacks your system info and Minecraft version, but general official steps are:  1. Use a personal device without restrictions. 2. Check available storage space and free up if low. 3. Run all available OS updates. 4. Update your graphics drivers (not applicable on macOS Apple Silicon, but relevant on Windows). 5. Close other programs to reduce load.  VALORANT:  No context provided for VALORANT. Please provide system info and error details for tailored help.  Safety note: Always back up important data before making system changes.</t>
  </si>
  <si>
    <t>Fortnite: 1. For stuttering or crashing issues, check if the problem is related to shader compilation or disk speed. 2. Wait for shader compilation to finish after updates, as this can cause temporary stuttering. 3. Ensure your disk is not slow or overloaded; free up space if needed. 4. Avoid unstable overclocking, which can cause random crashes. 5. Restart your system and Fortnite after updates to complete shader rebuilds.  Minecraft: 1. Use a personal device instead of work/school devices that may have restrictions. 2. Check available storage space and free up space if low. 3. Run all recommended operating system updates. 4. Update your graphics drivers from the manufacturer’s site (AMD, NVIDIA, Intel). 5. Close other programs to free up system resources.  VALORANT: - No official troubleshooting steps provided in the context for stuttering, launch, or crashing issues.  If you need more specific steps for VALORANT or detailed error messages, please provide additional information.</t>
  </si>
  <si>
    <t>Fortnite:
1. For stuttering or crashing issues, possible causes include shader compilation or slow disk performance.
2. Steps to troubleshoot:
   - Allow time for shader compilation after updates; stuttering may reduce once shaders finish compiling.
   - Check your disk speed and free up space if needed to improve performance.
   - Ensure your system is not overclocked or unstable, as this can cause crashes.
   - Restart your device and Fortnite to clear temporary issues.
   - Update your macOS and Fortnite to the latest versions.
3. Safety note: Avoid unstable overclocking to prevent crashes.
Minecraft:
- Missing specific crash or stuttering info for Minecraft in the context.
- General official steps to fix crashes and lag:
   1. Use a personal device rather than work/school devices.
   2. Check and free up storage space.
   3. Run all available OS updates.
   4. Update your graphics drivers from the manufacturer.
   5. Close other programs to free system resources.
VALORANT:
- No information provided in the context about stuttering or crashing issues or official troubleshooting steps.
If you need specific VALORANT steps, please provide more details.</t>
  </si>
  <si>
    <t>To address the issue of a game not launching or crashing, here are some general troubleshooting steps you can follow: 1. **Check System Requirements**: Ensure your system meets the minimum requirements for the game. 2. **Update Graphics Drivers**: Make sure your graphics card drivers are up to date. Visit the manufacturer's website for the latest version. 3. **Verify Game Files**: If using a platform like Steam or Epic Games, use the option to verify the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the game launches but stutters, try lowering the graphics settings. 8. **Check for Overheating**: Ensure your system is not overheating, which can cause crashes. 9. **Reinstall the Game**: If all else fails, consider uninstalling and then reinstalling the game. If you are still experiencing issues, please provide more details about the game and your system specifications for further assistance.</t>
  </si>
  <si>
    <t xml:space="preserve"> 'Easy Anti-Cheat error': it won't launch or keeps crashing. What are the official troubleshooting steps?</t>
  </si>
  <si>
    <t>If you mean an Easy Anti-Cheat (EAC) error for a PC game, the exact steps can vary by game and launcher. Also, “official” can mean either the game publisher’s support page or EAC’s own guidance. If you tell me the game name + launcher (Steam/Epic/EA/Ubisoft/etc.) and the exact error text/code, I can tailor this. Meanwhile, these are the standard EAC-recommended troubleshooting actions that are commonly listed by game publishers and EAC: ## 1) Reboot and run the launcher/game as admin 1. Restart the PC. 2. Right-click the game launcher (Steam/Epic/etc.) and choose **Run as administrator**. 3. Launch the game. ## 2) Repair Easy Anti-Cheat (most common “official” step) 1. Go to the game’s install folder. 2. Find **EasyAntiCheat** or **EasyAntiCheat_EOS** folder. 3. Run **EasyAntiCheat_Setup.exe** (or similarly named setup). 4. Select the game (if prompted) and click **Repair Service** (or **Install/Repair**). 5. Reboot and try again. ## 3) Verify/repair game files in your launcher - **Steam:** Library &gt; right-click game &gt; Properties &gt; Installed Files &gt; **Verify integrity** - **Epic Games:** Library &gt; three dots on the game &gt; **Manage** &gt; **Verify** - **EA app / Ubisoft Connect / Battle.net:** use the game’s **Repair/Verify** option Then try launching again. ## 4) Update Windows and GPU drivers 1. Install pending Windows updates. 2. Update your graphics driver (NVIDIA/AMD/Intel) to the latest stable version. 3. Reboot. ## 5) Disable conflicting overlays and injectors (common cause of EAC crashes) Temporarily disable/close: - Discord overlay, GeForce Experience overlay, Steam overlay (test), Xbox Game Bar - MSI Afterburner / RivaTuner (RTSS) - ReShade and similar post-processing injectors - Any macro tools, debuggers, or monitoring tools that hook into games Try launching after closing them. ## 6) Check antivirus/firewall blocks (allowlist the game + EAC) 1. Temporarily disable third-party antivirus to test (if you have one). 2. Add exclusions/</t>
  </si>
  <si>
    <t>For the Easy Anti-Cheat (EAC) error causing Fortnite not to launch or crashing on your Ubuntu 22.04 Linux system with NVIDIA GPU and driver 535, follow these official troubleshooting steps:  1. **Verify EAC Installation**      - Make sure Easy Anti-Cheat is installed. If you see error code `EAC_NOT_INSTALLED`, reinstall EAC via the Fortnite launcher or manually from the Easy Anti-Cheat folder.      - Reference: https://www.epicgames.com/help/en-US/fortnite-battle-royale-c-202300000001636/technical-support-c-202300000001719/how-to-fix-launch-error-easy-anti-cheat-is-not-installed-when-accessing-fortnite-a202300000014861  2. **Repair or Reinstall EAC**      - If you encounter integrity violation errors (`30004`, `30004_ALT`), corrupted files are likely. Use the EAC repair tool found in the Fortnite installation directory or reinstall EAC completely.  3. **Check for Anti-Cheat Conflicts**      - If you have other anti-cheat software installed (e.g., BattleEye), it may conflict with EAC (`BATTLEYE_CONFLICT_ALT`). Disable or uninstall other anti-cheat programs.  4. **Fix Service Issues**      - Error `30005` indicates a service creation failure, possibly due to corrupted EAC services. Reinstall EAC and run Fortnite as administrator to allow service creation.      - For timeout errors (`30007_ALT`), ensure the EAC service is running properly and restart your system.  5. **System Compatibility Notes**      - Since you are on Linux (Ubuntu 22.04), confirm that Fortnite and EAC support your OS and GPU drivers. Some anti-cheat features may have limited Linux support or require Proton/Wine configurations.  6. **General Steps**      - Restart your computer.      - Run Fortnite launcher as administrator.      - Disable VPN (already off in your case).      - Update your GPU drivers (you have driver 535, which is recent).      - Check for Fortnite and EAC updates.  If problems persist, provide specific error codes or logs for further assistance.</t>
  </si>
  <si>
    <t>For Easy Anti-Cheat (EAC) errors causing Fortnite not to launch or crashing, follow these official troubleshooting steps:  1. **Check if Easy Anti-Cheat is installed:**    - If you get an error like "EAC_NOT_INSTALLED," it means EAC is missing.    - Reinstall EAC by navigating to your Fortnite installation folder, find the EasyAntiCheat setup executable, and run it to install or repair.  2. **Repair or reinstall Easy Anti-Cheat:**    - Corrupted EAC files can cause errors like 30004 or 30005.    - Run the EasyAntiCheat setup executable and select "Repair" to fix corrupted files.    - If repair fails, uninstall and reinstall EAC.  3. **Check for anti-cheat conflicts:**    - If you have other anti-cheat software (e.g., BattleEye), it may conflict with EAC.    - Temporarily disable or uninstall other anti-cheat programs.  4. **Ensure EAC service is running:**    - Errors like 30007_ALT indicate the EAC service is not starting.    - Restart your PC and try launching Fortnite again.    - Run Fortnite as Administrator.  5. **Additional steps:**    - Disable VPN if enabled.    - Update your GPU drivers (you have NVIDIA driver 535, ensure it's up to date).    - Make sure your OS supports EAC (Ubuntu 22.04 is Linux; note that Fortnite and EAC may have limited support on Linux).  **Safety notes:** - Always download EAC only from official sources. - Avoid third-party modifications or cheats that can cause EAC to block the game.  For detailed official guidance, visit:   https://www.epicgames.com/help/en-US/fortnite-battle-royale-c-202300000001636/technical-support-c-202300000001719/how-to-fix-launch-error-easy-anti-cheat-is-not-installed-when-accessing-fortnite-a202300000014861  ---  No information was provided for Minecraft or VALORANT regarding EAC errors, so no troubleshooting steps can be given for those games.</t>
  </si>
  <si>
    <t>For Easy Anti-Cheat (EAC) errors causing Fortnite not to launch or crashing, follow these official troubleshooting steps:
1. **Check if Easy Anti-Cheat is installed:**
   - If you see error "EAC_NOT_INSTALLED," EAC might be missing.
   - Reinstall EAC by navigating to the Fortnite installation folder:
     - Find the EasyAntiCheat folder.
     - Run the EasyAntiCheat_Setup.exe.
     - Select Fortnite and click "Install" or "Repair."
2. **Repair or reinstall Easy Anti-Cheat:**
   - For errors like 30004, 30004_ALT (integrity violation), or 30005 (CreateService failed):
     - Run EasyAntiCheat_Setup.exe from the Fortnite folder.
     - Choose "Repair" to fix corrupted files.
     - If repair fails, uninstall and reinstall EAC.
3. **Resolve conflicts with other anti-cheat software:**
   - If you have other anti-cheat programs (e.g., BattleEye), uninstall or disable them to avoid conflicts.
4. **Check Easy Anti-Cheat service status:**
   - For errors like 30007_ALT (timeout), ensure the EAC service is running.
   - Restart your PC to allow the service to start properly.
5. **Run Fortnite and Easy Anti-Cheat as Administrator:**
   - Right-click both executables and select "Run as administrator."
6. **Update your system and drivers:**
   - Make sure your OS and GPU drivers are up to date.
7. **Disable VPN or proxy if enabled:**
   - Although your VPN is off, confirm no proxy or VPN is interfering.
8. **Official reference for detailed steps:**
   - https://www.epicgames.com/help/en-US/fortnite-battle-royale-c-202300000001636/technical-support-c-202300000001719/how-to-fix-launch-error-easy-anti-cheat-is-not-installed-when-accessing-fortnite-a202300000014861
**Safety note:** Always download Easy Anti-Cheat only from official Fortnite folders or Epic Games sources to avoid malware.
---
No information about Easy Anti-Cheat errors for Minecraft or VALORANT is provided in the context. Please specify the game if you need help with those.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</si>
  <si>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Navigate to the Easy Anti-Cheat installation folder (usually found in the game directory) and run the EasyAntiCheat_Setup.exe. Choose the option to repair or reinstall. 4. **Run as Administrator**: Right-click the game executable and select "Run as administrator." 5. **Check for Conflicting Software**: Disable or uninstall any software that may conflict with Easy Anti-Cheat, such as overlays (Discord, GeForce Experience) or third-party antivirus programs. 6. **Update Drivers**: Ensure your graphics and system drivers are up to date. 7. **Reinstall the Game**: If the issue persists, consider uninstalling and then reinstalling the game. If these steps do not resolve the issue, please provide more details about the specific game and any error messages you are receiving.</t>
  </si>
  <si>
    <t>I can help, but the game is unclear. “DX12 crash” could apply to many PC games, and the official steps vary by publisher. If you tell me the exact game title (and where you launch it: Steam/Epic/EA/Ubisoft/Microsoft Store), I can tailor the steps. In the meantime, these are the most common “official-style” DirectX 12 crash / won’t launch troubleshooting steps used across many PC games: ## 1) Confirm system and OS requirements 1. Make sure you are on Windows 10/11 64-bit (fully updated). 2. Confirm your GPU supports DirectX 12 (and that the game supports your GPU/driver branch). ## 2) Update graphics drivers (cleanly if needed) 1. Update to the latest NVIDIA/AMD/Intel GPU driver. 2. If crashes started after a driver update, try one known-stable older driver version. 3. Optional but common: perform a “clean install” of the GPU driver (removes old profiles/settings). ## 3) Verify/repair game files 1. In your launcher (Steam/Epic/etc.), run **Verify/Repair** on the game installation. 2. Reboot the PC after verification if the game still fails to launch. ## 4) Force a different graphics API (DX11) or safe mode If the crash is specifically tied to DX12: 1. Add a launch option to force DX11 (common options include: `-dx11`, `-d3d11`, or `-force-d3d11`). 2. If available, launch in **Safe Mode** (some games prompt this after a crash). 3. Lower graphics settings after it launches (especially ray tracing, frame generation, upscalers). ## 5) Reset game configuration/cache 1. Close the game and launcher. 2. Back up and then delete/rename the game’s config folder (often in Documents or AppData). 3. Relaunch so the game regenerates fresh settings. ## 6) Disable overlays and injectors 1. Disable overlays: Steam Overlay, Discord Overlay, GeForce Experience overlay, AMD overlay, Xbox Game Bar. 2. Close tools that hook graphics: MSI Afterburner/RTSS, ReShade, recording/monitoring tools. 3. Remove any mods temporarily. ## 7) Run with basic compatibility and permissions checks 1. Run the</t>
  </si>
  <si>
    <t>For Fortnite — DX12_CRASH issue on your Ubuntu 22.04 Linux system with NVIDIA GPU and driver 535:  1. **Understand the cause:** DX12_CRASH is linked to DirectX 12 instability. Since you are on Linux, native DirectX 12 support is limited and may cause crashes.  2. **Try switching to DX11:**      - Launch Fortnite with the command line argument or setting to force DirectX 11 instead of DirectX 12.      - This can improve stability as DX11 is more mature and better supported on Linux via Proton or Wine.  3. **Update GPU drivers:**      - Ensure your NVIDIA driver 535 is the latest stable version.      - Sometimes rolling back to a slightly older stable driver can help if the newest driver causes issues.  4. **Check Proton/Wine settings:**      - If running Fortnite via Proton or Wine, ensure you use a version optimized for DX12 support or try Proton Experimental.  5. **Disable overclocking:**      - If your GPU or CPU is overclocked, revert to default clock speeds to avoid instability.  6. **Verify game files:**      - Use the Epic Games Launcher or your game platform to verify and repair Fortnite installation.  7. **Monitor logs:**      - Check Fortnite crash logs for more details to identify if a specific module or shader causes the crash.  8. **Safety note:**      - Avoid aggressive BIOS voltage or clock adjustments unless you are experienced, as this can harm your hardware.  If the problem persists, consider reporting the issue to Epic Games with your system info and crash logs.  ---  No information provided for Minecraft or VALORANT DX12 crashes in your context. Please provide system info or error details for those games if needed.</t>
  </si>
  <si>
    <t>Fortnite — DX12_CRASH Troubleshooting Steps:  1. Recognize the issue: DX12 instability can cause crashes during matches. 2. Update GPU drivers: Ensure your NVIDIA drivers are up to date (you have driver 535, verify it's the latest stable version). 3. Switch to DX11: If DX12 crashes persist, try launching Fortnite with DX11 instead of DX12 to improve stability. 4. Disable overclocking: Unstable overclocking can cause crashes; revert any GPU or CPU overclock to default settings. 5. Verify game files: Use the Epic Games Launcher to verify and repair Fortnite installation. 6. Check system compatibility: DX12 requires compatible hardware and drivers; ensure your GPU supports DX12 fully. 7. Monitor system temperature and stability during gameplay.  Safety notes: Always back up important data before driver updates or system changes.  Missing info: Specific error logs or crash dumps would help further diagnosis.  Minecraft and VALORANT: No relevant DX12 crash info found in context. Please provide more details if needed.</t>
  </si>
  <si>
    <t>Fortnite — DX12_CRASH Troubleshooting Steps:
1. Recognize that DX12 crashes are often caused by DX12 instability.
2. Try switching Fortnite to use DirectX 11 instead of DirectX 12:
   - Open the Epic Games Launcher.
   - Go to Fortnite settings.
   - Under Advanced Graphics, disable DirectX 12 or add the launch argument "-d3d11".
3. Update your GPU drivers to the latest version compatible with your system.
4. Ensure your system meets the minimum requirements for DX12.
5. If crashes persist, consider disabling any overclocking as unstable overclocking can cause crashes.
6. Since your system is Ubuntu 22.04 with NVIDIA drivers, verify that your NVIDIA driver (version 535) is fully compatible and up to date.
7. Check for any system updates or patches for Fortnite that address DX12 issues.
Safety note: Always back up important data before updating drivers or changing system settings.
If further details on error logs or crash reports are available, please provide them for more specific guidance.
No official troubleshooting steps for Minecraft or VALORANT related to DX12 crashes are found in the provided context.</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</si>
  <si>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game files. 4. **Disable Overlays**: Turn off any overlays from applications like Discord, GeForce Experience, or Steam, as they can cause conflicts. 5. **Adjust Graphics Settings**: If the game launches but crashes, try lowering the graphics settings or switching from DX12 to DX11 if the option is available. 6. **Check for Windows Updates**: Ensure your operating system is fully updated. 7. **DirectX Installation**: Make sure you have the latest version of DirectX installed. You can download it from the Microsoft website. 8. **Run as Administrator**: Right-click the game executable and select "Run as administrator." 9. **Check for Background Applications**: Close unnecessary background applications that may interfere with the game. 10. **Reinstall the Game**: If all else fails, consider uninstalling and then reinstalling the game. If you still experience issues, please provide the name of the game and any error messages you receive for more specific assistance.</t>
  </si>
  <si>
    <t xml:space="preserve"> 'frozen on loading screen': it won't launch or keeps crashing. What are the official troubleshooting steps?</t>
  </si>
  <si>
    <t>I cannot tell which game you mean from “frozen on loading screen,” so I cannot quote that game’s official steps. If you tell me the exact game title and where you launch it (Steam/Epic/EA app/Battle.net/Ubisoft/Microsoft Store), I can tailor the steps. In the meantime, these are the most common “official-style” troubleshooting steps most PC game publishers/support pages recommend for freezes on loading, not launching, or crashing: 1) Basic restart and clean launch - Fully reboot the PC (not just sleep). - Close background apps/overlays: Discord overlay, GeForce/AMD overlay, Steam overlay, Xbox Game Bar, MSI Afterburner/RivaTuner. - Launch the game as Administrator (right-click the game exe &gt; Run as administrator). 2) Verify/repair game files (launcher repair) - Steam: Library &gt; right-click game &gt; Properties &gt; Installed Files &gt; Verify integrity. - Epic: Library &gt; three dots on the game &gt; Manage &gt; Verify. - EA app: Library &gt; game &gt; Manage &gt; Repair. - Battle.net: Game &gt; gear icon &gt; Scan and Repair. - Ubisoft Connect: Games &gt; game &gt; Properties &gt; Verify files. - Xbox/Microsoft Store: Settings &gt; Apps &gt; game &gt; Advanced options &gt; Repair/Reset (try Repair first). 3) Update graphics driver and Windows - Update GPU driver from NVIDIA/AMD/Intel (prefer a clean install option if available). - Install pending Windows updates, then reboot. 4) Reset game settings/config (common cause of loading freezes) - Rename the game’s config/settings folder in Documents/AppData (do not delete yet). - Typical locations: Documents\My Games\..., or %AppData% / %LocalAppData% vendor folders. - Relaunch so the game regenerates fresh settings. 5) Disable mods and custom files - Remove/disable all mods, reshade, injectors, custom DLLs, and unofficial launchers. - If the game supports mods via a manager, disable them all and test. 6) Check antivirus/firewall interference - Temporarily disable third-party antivirus to test, or add exclusions for: - The game install folder - The launcher folder - The anti-cheat folder (if used) - Ensure the game is allowed through Windows Firewall. 7) Fix common runtime dependencies - Install/repair Microsoft Visual C++ Redistributables (x64 and x86,</t>
  </si>
  <si>
    <t>Fortnite: 1. Clear launcher cache to fix possible corrupted cache (related to LS-0014 error). 2. Update your NVIDIA GPU driver (you have driver 546.01, check for newer updates). 3. Disable VPN temporarily as it might affect network. 4. Try deleting shader/cache files to fix freeze in lobby (FREEZE_IN_LOBBY_ALT). 5. If crashes persist, check Epic Games Help: https://www.epicgames.com/help/  Minecraft: 1. Use a personal device, not work/school device. 2. Check storage space and free up if low. 3. Update Windows 11 fully. 4. Update graphics drivers from NVIDIA. 5. Close other programs before launching Minecraft. 6. If issues continue, uninstall and reinstall Minecraft after backing up worlds.  VALORANT: 1. Add VALORANT and Vanguard to antivirus exception list or disable antivirus temporarily. 2. Update other system drivers/firmware (motherboard, CPU). 3. If still stuck on loading, contact Riot player support. 4. See official guide: https://support-valorant.riotgames.com/hc/en-us/articles/30805590828563-Stuck-at-Loading-Screen-Can-t-Log-In-Can-t-Select-Champion-Agent-LoL-VAL  Safety note: Always back up important data before reinstalling or making major changes.</t>
  </si>
  <si>
    <t>Fortnite: 1. Clear launcher cache to fix possible corrupted cache (related to LS-0014 error). 2. Update your GPU drivers (NVIDIA 546.01 may need update). 3. If freezing in lobby (FREEZE_IN_LOBBY_ALT), clear shader/cache files. 4. Check for Windows updates. 5. If crash on launch (DX11_CRASH), update GPU drivers. 6. Disable VPN temporarily as it might affect network. 7. Visit https://www.epicgames.com/help/ for more support.  Minecraft: 1. Use a personal device, not work/school device. 2. Check and free up storage space. 3. Install all OS updates. 4. Update graphics drivers from NVIDIA. 5. Close other running programs before launching. 6. If crashes persist, uninstall and reinstall Minecraft after backing up worlds.  VALORANT: 1. Add VALORANT and Vanguard to antivirus exception list. 2. If problem persists, temporarily disable antivirus. 3. Update motherboard, processor, and other drivers/firmware. 4. If still stuck, contact player support via https://support-valorant.riotgames.com/hc/en-us/articles/30805590828563-Stuck-at-Loading-Screen-Can-t-Log-In-Can-t-Select-Champion-Agent-LoL-VAL  Safety notes: - Back up important game data before reinstalling. - Temporarily disabling antivirus should be done cautiously; re-enable after testing. - Ensure stable internet connection during updates and troubleshooting.</t>
  </si>
  <si>
    <t>Fortnite:
1. Clear launcher cache to fix possible corrupted cache (related to LS-0014 error).
2. Update GPU drivers (NVIDIA driver 546.01 is current, but check for newer updates).
3. If freezing in lobby (FREEZE_IN_LOBBY_ALT), clear shader/cache files.
4. Restart PC and try launching again.
5. If crashes persist (DX11_CRASH), ensure GPU drivers are properly installed.
6. Visit https://www.epicgames.com/help/ for more support.
Minecraft:
1. Use a personal device, not work/school device.
2. Check available storage space and free up if low.
3. Run OS updates.
4. Update graphics drivers from AMD, NVIDIA, or Intel.
5. Close other programs before launching Minecraft.
6. If issues continue, uninstall and reinstall Minecraft after backing up worlds.
VALORANT:
1. Add VALORANT and Vanguard to antivirus exception list.
2. If that fails, temporarily disable antivirus.
3. Update other drivers/firmware (motherboard, CPU).
4. If still stuck on loading screen, contact player support.
5. See https://support-valorant.riotgames.com/hc/en-us/articles/30805590828563-Stuck-at-Loading-Screen-Can-t-Log-In-Can-t-Select-Champion-Agent-LoL-VAL for details.
Safety notes:
- Back up important game data before reinstalling.
- Only disable antivirus temporarily and re-enable after testing.
- Download drivers only from official manufacturer websites.</t>
  </si>
  <si>
    <t>To troubleshoot a game that is frozen on the loading screen, follow these steps: 1. **Check System Requirements**: Ensure your system meets the minimum requirements for the game. 2. **Update Graphics Drivers**: Make sure your graphics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Look for any available patches. 7. **Adjust Graphics Settings**: If you can access the settings, lower the graphics settings to see if that resolves the issue. 8. **Reinstall the Game**: If none of the above steps work, consider uninstalling and then reinstalling the game. If the problem persists, please provide more details about the game and your system specifications for further assistance.</t>
  </si>
  <si>
    <t xml:space="preserve"> 'LS-0014': it won't launch or keeps crashing. What are the official troubleshooting steps?</t>
  </si>
  <si>
    <t>I can help, but the game is unclear: **LS-0014** is an **Epic Games Launcher** error code (not a specific game). The “official” troubleshooting steps depend on whether you mean **Epic’s standard LS-0014 fixes** or a specific game’s support page. Below are the **standard Epic Games Launcher troubleshooting steps commonly used for LS-0014 (file not found / missing or inaccessible game files)**. Try them in order: ## 1) Confirm you are launching from the correct place 1. Close the game. 2. Open **Epic Games Launcher**. 3. Go to **Library** and launch the game from there (not from an old desktop shortcut). ## 2) Verify the game files 1. Epic Games Launcher -&gt; **Library**. 2. Click the **three dots** next to the game. 3. Select **Manage** (or directly **Verify**, depending on launcher version). 4. Click **Verify** and wait for it to finish. 5. Try launching again. ## 3) Check the install location and that the executable exists 1. Epic Games Launcher -&gt; **Library** -&gt; three dots -&gt; **Manage**. 2. Note the **Installation** path. 3. Open that folder in File Explorer and confirm the game’s main **.exe** is present. - If the folder is missing or empty, the install may be broken: proceed to reinstall steps below. ## 4) Run Epic Games Launcher as Administrator 1. Exit Epic Games Launcher completely. 2. Right-click **Epic Games Launcher** -&gt; **Run as administrator**. 3. Launch the game. ## 5) Disable or adjust antivirus/security software (temporarily for testing) LS-0014 can happen if security software quarantines or blocks the game executable. 1. Check your antivirus **quarantine/history** for the game files. 2. Restore anything quarantined (if you trust the source). 3. Add the game install folder and Epic Games Launcher to **exclusions/allow list**. 4. Verify the game again and retry. ## 6) Clear Epic Games Launcher web cache 1. Exit Epic Games Launcher. 2. Open Run dialog (Win+R) and go to: - `%localappdata%\EpicGamesLauncher\Saved\` 3. Delete the **webcache** folders (for example: `webcache`, `webcache_4147`, `web</t>
  </si>
  <si>
    <t>For Fortnite — LS-0014 error (won't launch or keeps crashing):  **Official Troubleshooting Steps:**  1. **Clear Launcher Cache:**    - Close the Epic Games Launcher completely.    - Navigate to the launcher cache folder:      - Press Windows + R, type `%localappdata%` and press Enter.      - Find and delete the folder named `EpicGamesLauncher` or its cache subfolder.    - Restart the Epic Games Launcher and try launching Fortnite again.  2. **Verify Game Files:**    - Open Epic Games Launcher.    - Go to your Library, click the three dots next to Fortnite.    - Select "Verify" to check and repair corrupted game files.  3. **Update Graphics Drivers:**    - Your system uses an AMD GPU with driver version 24.1.1.    - Visit AMD's official website to check for the latest driver updates and install them if available.  4. **Check for Windows Updates:**    - Ensure your Windows 10 system is fully updated.  5. **Disable Antivirus/Firewall Temporarily:**    - Sometimes antivirus software blocks the game.    - Temporarily disable antivirus/firewall and try launching the game.    - If it works, add Fortnite and Epic Games Launcher to the antivirus exceptions.  6. **Run Epic Games Launcher as Administrator:**    - Right-click the launcher shortcut and select "Run as administrator."  7. **Reinstall Epic Games Launcher:**    - If issues persist, uninstall and reinstall the Epic Games Launcher.  **Safety Notes:** - Always back up important data before deleting files. - Re-enable antivirus/firewall after testing. - Download drivers and software only from official sources.  For more details, visit the official Epic Games help page: https://www.epicgames.com/help/</t>
  </si>
  <si>
    <t>For Fortnite — LS-0014 error (launch issue):  **Symptoms:**   - Game won't start after update.  **Possible Cause:**   - Launcher cache corrupted.  **Official Troubleshooting Steps:**   1. Close the Epic Games Launcher completely.   2. Clear the launcher cache:      - Navigate to the Epic Games Launcher installation folder.      - Delete the "webcache" folder.   3. Restart the Epic Games Launcher and try launching Fortnite again.   4. If the problem persists, consider restarting your PC.   5. Ensure your GPU drivers (AMD in your case) are up to date.   6. Check for Windows updates and install any pending updates.   7. If still not resolved, visit the official Epic Games help page: https://www.epicgames.com/help/  **Safety Notes:**   - Always close the launcher before deleting cache files.   - Avoid deleting other files to prevent data loss.  No information was provided about Minecraft or VALORANT in your question. If you need help with those games, please provide details.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</si>
  <si>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PC.  
4. Launch the Epic Games Launcher again and try starting Fortnite.
**Safety Notes:**  
- Make sure to close the launcher fully before deleting cache files.  
- Deleting cache will not remove your installed games or progress.
If the problem persists, visit the official Epic Games help page:  
https://www.epicgames.com/help/
---
No information or error codes related to Minecraft or VALORANT were provided, so no troubleshooting steps can be given for those games.</t>
  </si>
  <si>
    <t>The error code 'LS-0014' is often associated with issues related to launching or crashing in certain games.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unnecessary applications running in the background that may interfere with the game. 5. **Run as Administrator**: Right-click on the game executable and select "Run as administrator." 6. **Check for Updates**: Ensure the game is updated to the latest version. 7. **Reinstall the Game**: If the issue persists, consider uninstalling and then reinstalling the game. If these steps do not resolve the issue, please provide more details about the game and your system specifications for further assistance.</t>
  </si>
  <si>
    <t>I can help, but the game is unclear: **LS-0014** is an **Epic Games Launcher** error that usually means the launcher cannot find or access the game files. “Official” steps vary a bit by game/publisher, but the standard Epic-recommended troubleshooting for LS-0014 is typically the following. ## What’s missing (to tailor this) - Which game title shows LS-0014? - Are you launching from **Epic Games Launcher** or a desktop shortcut? - Does it fail immediately, or crash after a splash screen? ## Step-by-step troubleshooting (common official flow for LS-0014) 1) **Restart the launcher and your PC** - Fully exit Epic Games Launcher (make sure it is not still running), then reopen it. - Reboot the PC and try again. 2) **Launch the game from the Epic Games Launcher (not the shortcut)** - Open Epic Games Launcher &gt; **Library** &gt; click the game **Launch**. - If it works from the launcher, delete the old desktop shortcut and create a new one. 3) **Verify the game files** - Epic Games Launcher &gt; **Library** - Click the **three dots** next to the game &gt; **Manage** (or directly **Verify**, depending on UI) - Click **Verify** and wait for it to complete, then try launching again. 4) **Check the install location and that the drive is available** - If the game is on an external drive or secondary drive, confirm the drive is connected and has the same drive letter as before. - In the game’s **Manage** page, confirm the **Install Location** points to the correct folder. 5) **Run Epic Games Launcher as Administrator** - Close the launcher. - Right-click Epic Games Launcher &gt; **Run as administrator**. - Try launching the game again. 6) **Disable overlays and background apps (quick test)** - Temporarily disable overlays (Discord overlay, GeForce Experience overlay, MSI Afterburner/RivaTuner). - Try launching again to see if the crash stops. 7) **Reinstall/repair the game (if Verify does not fix it)** - If Verify repeatedly fails or LS-0014 persists: - Uninstall the game from Epic Games Launcher. - Reinstall it (preferably to a simple path like `C:\Games\GameName`). 8) **Reinstall Epic Games Launcher (last resort)</t>
  </si>
  <si>
    <t>For Fortnite LS-0014 error (won't launch or keeps crashing):  1. Cause: Launcher cache corrupted after update. 2. Steps to fix:    - Close the Epic Games Launcher completely.    - Navigate to the launcher cache folder (usually at C:\Users\[YourUserName]\AppData\Local\EpicGamesLauncher\Saved\webcache).    - Delete the "webcache" folder.    - Restart the Epic Games Launcher and try launching Fortnite again. 3. Additional notes:    - Make sure your NVIDIA driver (546.01) is up to date.    - Since you have VPN on, try disabling it temporarily to see if it affects launch.    - Check your antivirus to ensure Fortnite or Epic Games Launcher is not blocked. 4. For more details, visit: https://www.epicgames.com/help/  If the problem persists, further info on any error messages or logs would help.</t>
  </si>
  <si>
    <t>For Fortnite — LS-0014 error (launch issue):  **Symptoms:**   - Game won't start after update.  **Possible Cause:**   - Launcher cache corrupted.  **Official Troubleshooting Steps:**   1. Close the Epic Games Launcher completely.   2. Clear the launcher cache:      - Navigate to the folder `%localappdata%\EpicGamesLauncher\Saved` on your PC.      - Delete the folder named `webcache`.   3. Restart the Epic Games Launcher and try launching Fortnite again.   4. If the problem persists, consider restarting your PC.   5. Ensure your GPU drivers are up to date (you have NVIDIA driver 546.01, check if newer is available).   6. Disable VPN temporarily as it might interfere with the launcher.   7. Check antivirus settings to ensure the launcher is not blocked.  **Safety Notes:**   - Only delete the `webcache` folder; do not delete other files to avoid losing settings.   - Make sure to close the launcher before deleting cache files.  For more details, visit the official Epic Games help page:   https://www.epicgames.com/help/  ---  No information or official steps are provided for Minecraft or VALORANT related to this error code.</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</si>
  <si>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computer.  
4. Launch the Epic Games Launcher again and try to start Fortnite.
**Additional Notes:**  
- Make sure your antivirus or firewall is not blocking the launcher.  
- Keep your GPU drivers updated (you have NVIDIA driver 546.01, which is recent).  
- If the problem persists, consider reinstalling the Epic Games Launcher.
For more details, visit the official Epic Games help page: https://www.epicgames.com/help/
---
No information or errors related to Minecraft or VALORANT were provided, so no troubleshooting steps can be given for those games.</t>
  </si>
  <si>
    <t>It seems you are experiencing an issue with a game error code 'LS-0014'.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any unnecessary applications running in the background that might interfere with the game. 5. **Run as Administrator**: Right-click on the game executable and select "Run as administrator." 6. **Check for Updates**: Ensure the game is fully updated to the latest version. 7. **Reinstall the Game**: If the issue persists, consider uninstalling and then reinstalling the game. If these steps do not resolve the issue, please provide more details about your system specifications and the platform you are using to run the game.</t>
  </si>
  <si>
    <t>I cannot give “official” steps without knowing which game (and which launcher/store) you mean. Different games have different official checklists. What is missing (please provide): 1) Game title + edition/version (if known) 2) Platform: Steam / Epic / EA app / Ubisoft Connect / Battle.net / Microsoft Store / other 3) Your OS (Windows 10/11), GPU (NVIDIA/AMD/Intel), and whether you use mods 4) Where it freezes (first splash, shader compilation, “Press any key,” main menu, loading a save) + any error code/crash message Meanwhile, these are the standard “official-style” troubleshooting steps most publishers recommend for “frozen on loading screen / won’t launch / crashing” on PC: 1) Reboot and try a clean launch - Restart the PC. - Close overlays and background tools (Discord overlay, GeForce Experience overlay, Steam overlay, MSI Afterburner/RivaTuner, ReShade). 2) Update core software - Update GPU drivers (clean install if you recently updated and issues started). - Install pending Windows updates. - Reboot again. 3) Verify/repair game files (most common fix) - Steam: Library &gt; game &gt; Properties &gt; Installed Files &gt; Verify integrity. - Epic: Library &gt; game &gt; Manage &gt; Verify. - EA app: Library &gt; game &gt; Manage &gt; Repair. - Ubisoft Connect: Games &gt; game &gt; Properties &gt; Verify files. - Battle.net: Game &gt; Options &gt; Scan and Repair. - Microsoft Store/Xbox app: Settings &gt; Apps &gt; game &gt; Advanced options &gt; Repair/Reset (or “Verify and Repair” if available). 4) Reset game configuration (fixes bad settings, corrupted cache) - Temporarily remove/rename the game’s config folder in Documents/AppData (common locations: Documents\My Games\..., AppData\Local\..., AppData\Roaming\...). - If the game has a “shader cache,” delete it so it can rebuild (first launch may take longer). 5) Disable mods and custom files - Remove mods, custom DLLs, ReShade, and any “plugins.” - If you use a mod manager, disable everything and test vanilla. 6) Run with safe settings - Launch in windowed/borderless if possible. - Lower graphics settings (especially ray tracing) after it launches. - If there is a launch option for “safe mode”</t>
  </si>
  <si>
    <t>Fortnite (macOS Sonoma, Apple Silicon M1/M2, 16GB RAM): 1. Clear shader/cache to fix freeze in lobby (FREEZE_IN_LOBBY_ALT). 2. Clear launcher cache if game won't start after update (LS-0014). 3. Ensure macOS and game are fully updated. 4. Restart your Mac and try launching again. 5. If crashes persist, reinstall Fortnite from Epic Games Launcher. Safety note: Backup any important game data before reinstalling.  Minecraft: 1. Use a personal device without restrictions. 2. Check and free up storage space if low. 3. Update your macOS to the latest version. 4. Update graphics drivers if applicable (Apple Silicon uses integrated GPU, so update macOS). 5. Close other programs to free memory. 6. If issues persist, uninstall and reinstall Minecraft after backing up worlds.  VALORANT: 1. Add VALORANT and Vanguard to your antivirus exception list or temporarily disable antivirus. 2. Update other system drivers/firmware if possible. 3. Restart your Mac and try again. 4. If still stuck on loading screen, contact Riot player support. Note: VALORANT is not officially supported on macOS, so issues may occur.  If you need more details or error codes, please provide them.</t>
  </si>
  <si>
    <t>**Fortnite (Frozen on loading screen / won't launch / keeps crashing):**   1. Clear the launcher cache to fix possible corruption.   2. Delete shader/cache files that might cause freezing in lobby.   3. Update your GPU drivers or system software if applicable.   4. If crashes persist, consider reinstalling the game.   5. Visit https://www.epicgames.com/help/ for detailed support.    **Minecraft (Crashes or lag issues):**   1. Use a personal device, not work/school devices with restrictions.   2. Check and free up storage space if low.   3. Run all available OS updates.   4. Update your graphics drivers from AMD, NVIDIA, or Intel.   5. Close other running programs to free resources.   6. If issues continue, uninstall and reinstall Minecraft after backing up your worlds.    **VALORANT (Stuck on loading screen / won't launch):**   1. Add VALORANT and Vanguard to your antivirus exception list.   2. If that fails, temporarily disable antivirus software.   3. Update other drivers and firmware (motherboard, CPU).   4. If unresolved, contact player support via https://support-valorant.riotgames.com.    **Safety notes:**   - Always back up game data before reinstalling.   - Temporarily disabling antivirus should be done cautiously; re-enable it after testing.</t>
  </si>
  <si>
    <t>Fortnite:
1. Clear the launcher cache to fix possible corruption (related to LS-0014 launch error).
2. Delete shader/cache files to resolve freezing in lobby (FREEZE_IN_LOBBY_ALT).
3. Update your GPU drivers or system software to avoid DX11_CRASH issues.
4. If problems persist, reinstall Fortnite.
Safety note: Back up any important data before reinstalling.
Minecraft:
1. Use a personal device, not a work or school device.
2. Check and free up storage space if low.
3. Run all available OS updates.
4. Update your graphics drivers from AMD, NVIDIA, or Intel.
5. Close other programs to free resources.
6. If crashing continues, uninstall and reinstall Minecraft after backing up your worlds.
VALORANT:
1. Add VALORANT and Vanguard to your antivirus exception list.
2. If that fails, temporarily disable antivirus software.
3. Update other drivers and firmware (motherboard, processor).
4. If still stuck, contact player support.
Safety note: When disabling antivirus, ensure you are offline or aware of risks.
If you need more details or your system specs for Minecraft or VALORANT, please provide them.</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</si>
  <si>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any unnecessary applications running in the background that might interfere with the game. 5. **Run as Administrator**: Right-click the game executable and select "Run as administrator." 6. **Check for Updates**: Ensure the game is fully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specific error messages you encounter for more tailored assistance.</t>
  </si>
  <si>
    <t>If you mean an Easy Anti-Cheat (EAC) error where a game will not launch, closes immediately, or crashes shortly after starting, these are the standard “official-style” troubleshooting steps most EAC-enabled games recommend. If you tell me the exact game name and the full error text/code, I can narrow this down. ## 1) Reboot and run the game normally 1. Restart your PC. 2. Launch the game from its normal launcher (Steam/Epic/etc.). 3. Do not run the game as Administrator unless the game publisher specifically says to (some anti-cheat setups dislike mixed privilege levels). ## 2) Repair Easy Anti-Cheat (most common fix) 1. Close the game and launcher. 2. Go to the game install folder. 3. Find the EAC setup tool, usually one of these: - `EasyAntiCheat\EasyAntiCheat_Setup.exe` - `EasyAntiCheat\EasyAntiCheat_EOS_Setup.exe` 4. Run it, select the game (if prompted), then click **Repair Service** (or **Install/Repair**). 5. Reboot and try again. ## 3) Verify/repair game files - **Steam:** Library -&gt; right-click game -&gt; Properties -&gt; Installed Files -&gt; **Verify integrity** - **Epic Games:** Library -&gt; three dots on the game -&gt; **Manage** -&gt; **Verify** - **EA app / Ubisoft / Battle.net:** use the launcher’s **Repair/Scan** option Then try launching again. ## 4) Update Windows and drivers 1. Install pending Windows updates (including optional updates if available). 2. Update your GPU driver (NVIDIA/AMD/Intel) to a current stable version. 3. Reboot. ## 5) Disable conflicting overlays and injectors (common EAC trigger) Temporarily turn off or close: - MSI Afterburner / RivaTuner (RTSS) - ReShade - Discord overlay - GeForce Experience overlay / ShadowPlay - Steam overlay (test with it off) - Xbox Game Bar overlay - Overwolf - Any FPS counters, macro tools, RGB tools that hook games, or “performance” injectors Then launch the game again. ## 6) Check antivirus/firewall interference 1. Temporarily disable third-party antivirus to test (do not leave it off permanently). 2. Add exclusions for:</t>
  </si>
  <si>
    <t>For Easy Anti-Cheat (EAC) errors causing Fortnite not to launch or crashing on your Windows 11 system with NVIDIA GPU and driver 546.01, follow these official troubleshooting steps:  1. **Verify EAC Installation:**    - Navigate to your Fortnite installation folder.    - Find the EasyAntiCheat folder.    - Run the EasyAntiCheat_Setup.exe file.    - Click "Repair" to reinstall or fix EAC.    - If EAC is missing, this will install it.  2. **Check for Anti-Cheat Conflicts:**    - Ensure no other anti-cheat software (like BattleEye) is installed or running simultaneously, as it causes conflicts.  3. **Repair Corrupted EAC Files:**    - Use the EasyAntiCheat setup tool to repair files if you see integrity violation errors (codes 30004, 30004_ALT).  4. **Fix Service Issues:**    - If you get errors like "CreateService failed" (code 30005), run the EasyAntiCheat setup as Administrator.    - Restart your PC after repair.  5. **Update Your System and Drivers:**    - Make sure Windows 11 is fully updated.    - Update your NVIDIA drivers if needed (you have 546.01, check if newer stable version is available).  6. **Run Fortnite as Administrator:**    - Right-click Fortnite launcher &gt; Properties &gt; Compatibility &gt; Check "Run this program as an administrator."  7. **Disable VPN and Close Background Apps:**    - You already have VPN off, which is good.    - Close unnecessary background applications that might interfere.  8. **Reinstall Fortnite if Needed:**    - If issues persist, uninstall Fortnite and reinstall it to ensure clean files.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more details.</t>
  </si>
  <si>
    <t>For Easy Anti-Cheat (EAC) errors causing Fortnite not to launch or crashing, follow these official troubleshooting steps:  1. **Verify Easy Anti-Cheat Installation**      - Navigate to your Fortnite installation folder.      - Locate the Easy Anti-Cheat setup executable (usually named `EasyAntiCheat_Setup.exe`).      - Run it and select "Repair" or "Install" if missing.      - Reference: https://www.epicgames.com/help/en-US/fortnite-battle-royale-c-202300000001636/technical-support-c-202300000001719/how-to-fix-launch-error-easy-anti-cheat-is-not-installed-when-accessing-fortnite-a202300000014861  2. **Repair or Reinstall Easy Anti-Cheat**      - If EAC files are corrupted (errors like 30004 or 30005), use the Easy Anti-Cheat setup to repair the installation.      - If repair fails, uninstall and reinstall EAC via the setup tool.  3. **Check for Conflicting Anti-Cheat Software**      - Remove or disable other anti-cheat programs (e.g., BattleEye) that may conflict with EAC.      - See https://www.epicgames.com/help/en-US/fortnite-battle-royale-c-202300000001636/technical-support-c-202300000001719 for details.  4. **Run Fortnite and Easy Anti-Cheat as Administrator**      - Right-click the Fortnite launcher and Easy Anti-Cheat executable, select "Run as administrator."  5. **Update Graphics Drivers and Windows**      - Ensure your NVIDIA driver (currently 546.01) and Windows 11 are fully updated.  6. **Disable VPN and Close Background Programs**      - VPNs can interfere with EAC. Make sure VPN is off.      - Close unnecessary background applications that might conflict.  7. **Restart Your PC**      - After repairs or installations, restart your computer to apply changes.  If issues persist, consult the official Epic Games support links provided above for more detailed guidance.</t>
  </si>
  <si>
    <t>For the "Easy Anti-Cheat error" causing Fortnite not to launch or keep crashing, follow these official troubleshooting steps:
1. **Verify Easy Anti-Cheat Installation**  
   - Navigate to your Fortnite installation folder.  
   - Locate the Easy Anti-Cheat setup executable (usually named `EasyAntiCheat_Setup.exe`).  
   - Run the setup and select "Repair" or "Install" if missing.  
   - Reference: https://www.epicgames.com/help/en-US/fortnite-battle-royale-c-202300000001636/technical-support-c-202300000001719/how-to-fix-launch-error-easy-anti-cheat-is-not-installed-when-accessing-fortnite-a202300000014861
2. **Repair or Reinstall Easy Anti-Cheat**  
   - If errors like 30004 or 30005 occur, Easy Anti-Cheat files may be corrupted.  
   - Use the Easy Anti-Cheat setup to repair the installation.  
   - If repair fails, uninstall Easy Anti-Cheat and reinstall it via the setup tool.
3. **Check for Conflicting Anti-Cheat Software**  
   - If you have other anti-cheat software (e.g., BattleEye), it may conflict with Easy Anti-Cheat.  
   - Temporarily disable or uninstall other anti-cheat programs.
4. **Run Fortnite and Easy Anti-Cheat as Administrator**  
   - Right-click on Fortnite and Easy Anti-Cheat executables and select "Run as administrator" to ensure proper permissions.
5. **Update Graphics Drivers and Windows**  
   - Ensure your NVIDIA driver (currently 546.01) and Windows 11 are fully updated.
6. **Disable VPN or Network Restrictions**  
   - Make sure VPN is off and your network allows Easy Anti-Cheat to connect.
7. **Restart Your PC**  
   - After repairs or installations, restart your computer to apply changes.
If the problem persists, consult the official Epic Games support links provided above for detailed error codes and solutions.</t>
  </si>
  <si>
    <t>To troubleshoot the Easy Anti-Cheat error where it won't launch or keeps crashing, you can try the following steps: 1. **Restart Your Computer**: Sometimes a simple restart can resolve issues. 2. **Verify Game Files**: - If you're using Steam, right-click the game in your library, select 'Properties', go to the 'Local Files' tab, and click 'Verify Integrity of Game Files'. - For other platforms, look for a similar option to verify or repair game files. 3. **Update Easy Anti-Cheat**: - Navigate to the game installation folder. - Find the Easy Anti-Cheat folder and run the EasyAntiCheat_Setup.exe. - Select the game from the dropdown and click 'Repair Service'. 4. **Update Your Graphics Drivers**: Ensure your graphics drivers are up to date. Visit the manufacturer's website (NVIDIA, AMD, Intel) for the latest drivers. 5. **Disable Background Applications**: Close unnecessary applications that might interfere with Easy Anti-Cheat, such as overlays (Discord, GeForce Experience) or other software. 6. **Check Firewall/Antivirus Settings**: Ensure that your firewall or antivirus is not blocking Easy Anti-Cheat. You may need to add exceptions for the game and Easy Anti-Cheat. 7. **Reinstall Easy Anti-Cheat**: - Go to the game installation folder. - Delete the Easy Anti-Cheat folder. - Launch the game again to reinstall Easy Anti-Cheat. 8. **Reinstall the Game**: If none of the above steps work, consider uninstalling and then reinstalling the game. If the issue persists, you may need to check the game's official support channels for more specific guidance.</t>
  </si>
  <si>
    <t xml:space="preserve"> '0xc000007b': it won't launch or keeps crashing. What are the official troubleshooting steps?</t>
  </si>
  <si>
    <t>The error **0xc000007b** usually means a **32-bit/64-bit mismatch** or a **missing/corrupted dependency** (commonly Microsoft Visual C++ runtimes, DirectX components, or .NET). Since you did not name the game, I cannot give game-specific “official” steps, but these are the standard publisher/platform troubleshooting steps that typically apply. ## What is missing (so I can tailor this) 1) Game name + where you installed it from (Steam/Epic/EA app/Ubisoft/Microsoft Store/standalone) 2) Your Windows version (10/11) and whether it is 64-bit 3) Does it fail immediately, or after a splash screen? ## Step-by-step troubleshooting (common official-style checklist) ### 1) Reboot and run the game as admin 1. Restart the PC. 2. Right-click the game EXE (or launcher) &gt; **Run as administrator**. 3. Also try: Right-click EXE &gt; **Properties** &gt; **Compatibility** &gt; disable compatibility mode (unless the game is very old). ### 2) Verify/repair the game files (platform repair) - **Steam:** Library &gt; right-click game &gt; Properties &gt; Installed Files &gt; **Verify integrity** - **Epic Games:** Library &gt; three dots &gt; **Manage** &gt; **Verify** - **EA app:** Library &gt; game &gt; **Manage** &gt; **Repair** - **Ubisoft Connect:** Games &gt; game &gt; Properties &gt; **Verify files** - **Xbox/Microsoft Store:** Settings &gt; Apps &gt; game &gt; Advanced options &gt; **Repair** (then **Reset** if needed) ### 3) Reinstall/repair Microsoft Visual C++ Redistributables 0xc000007b is very often fixed by reinstalling these. 1. In **Apps &amp; Features**, uninstall **Microsoft Visual C++ Redistributable** entries only if you are comfortable reinstalling them (optional). 2. Install/repair both **x64 and x86** packages for commonly used versions: - 2015–2022 (both x64 and x86) - 2013 (both x64 and x86) - 2012 / 2010 (sometimes needed for older games) 3. Reboot and try launching again. ### 4) Install/repair DirectX components (especially for older games) 1. Go to the game’s install folder and look for something</t>
  </si>
  <si>
    <t>You asked about the '0xc000007b' error causing launch failure or crashes.  This error typically relates to missing or corrupted system files or runtimes, often on Windows systems. However, your system is macOS Ventura with an Intel iGPU and 8GB RAM.  **For Fortnite on macOS Ventura:**  - The '0xc000007b' error is a Windows-specific error code, so it is unusual on macOS. - Since Fortnite won't launch or crashes, try these official steps:  1. **Verify Game Files:**    - Use the Epic Games Launcher to verify the integrity of Fortnite game files to fix corruption.  2. **Update macOS and GPU Drivers:**    - Ensure macOS Ventura is fully updated.    - Intel iGPU drivers are updated via macOS updates.  3. **Clear Launcher Cache:**    - Corrupted launcher cache can cause launch issues.    - Close Epic Games Launcher.    - Delete the cache folder (usually in ~/Library/Caches/com.epicgames.EpicGamesLauncher).    - Restart the launcher.  4. **Reinstall Fortnite:**    - If issues persist, uninstall and reinstall Fortnite.  5. **Check for Missing Runtimes:**    - On Windows, missing VC++ runtimes cause similar errors, but on macOS, ensure system libraries are intact by updating macOS.  **Safety Notes:** - Always back up important data before reinstalling. - Only download software and updates from official sources.  If you experience crashes with error codes like DX11_CRASH or LS-0013, those relate to GPU drivers or corrupted files, which verifying files and updating system software can help.  If you want troubleshooting for Minecraft or VALORANT, please provide system info or error details.</t>
  </si>
  <si>
    <t>The error code '0xc000007b' typically indicates a problem with missing or corrupted system files or runtimes, often related to 32-bit/64-bit conflicts or missing Visual C++ redistributables.  **For Fortnite on macOS Ventura (Intel iGPU, 8GB RAM):**  - The provided context does not specifically mention '0xc000007b' for macOS or Fortnite, but similar launch errors (like LS-0018) relate to missing or corrupt VC++ runtimes or DLLs, which can cause launch failures or crashes.  **Official troubleshooting steps:**  1. **Verify Game Files:**    - Open the Epic Games Launcher.    - Go to your Library.    - Click the three dots next to Fortnite and select "Verify".    - This will check and repair corrupted or missing game files.  2. **Update or Reinstall Visual C++ Redistributables:**    - Although macOS does not use VC++ runtimes, if you are running Fortnite via Bootcamp or a Windows environment, ensure the latest Microsoft Visual C++ Redistributables are installed.    - For native macOS, ensure your system is fully updated.  3. **Update GPU Drivers:**    - For Intel iGPU on macOS, update macOS to the latest version to get the latest GPU drivers.  4. **Clear Launcher Cache:**    - Close the Epic Games Launcher.    - Navigate to the launcher cache folder and delete its contents.    - Restart the launcher and try again.  5. **Run as Administrator (Windows only):**    - If running on Windows, right-click the Fortnite executable and select "Run as administrator".  6. **Reinstall the Game:**    - If the above steps fail, uninstall Fortnite completely and reinstall it.  **Safety Notes:** - Always back up important game data before reinstalling. - Download runtimes and drivers only from official sources.  ---  **If your issue is on Windows or another game (Minecraft, VALORANT), please provide the OS and game details for tailored troubleshooting.**</t>
  </si>
  <si>
    <t>The error code '0xc000007b' typically indicates a problem with mixing 32-bit and 64-bit environments or missing/corrupted system files such as DLLs or runtimes. Since your system info shows macOS Ventura and the error is a Windows-specific code, it might be related to running the game via compatibility layers or similar.
Here are official troubleshooting steps for Fortnite related to launch/crash issues that can help resolve '0xc000007b':
**Fortnite:**
1. **Check for Missing or Corrupted Runtimes (VC++ Redistributables):**  
   - Install or repair Microsoft Visual C++ Redistributable packages.  
   - On macOS, ensure you are running the native version or supported method.
2. **Verify Game Files:**  
   - Use the Epic Games Launcher to verify the integrity of Fortnite game files to fix corruption.  
   - This can resolve issues similar to LS-0013 error (corrupted game files).
3. **Clear Launcher Cache:**  
   - Sometimes launcher cache corruption causes launch failures (related to LS-0014 and LS-0014_ALT).  
   - Clear the Epic Games Launcher cache by closing the launcher, deleting the cache folder, and restarting.
4. **Update GPU Drivers:**  
   - Although you have an Intel iGPU on macOS, ensure your system is fully updated as GPU driver issues can cause crashes.
5. **Run as Administrator (if on Windows):**  
   - Since you are on macOS, this step may not apply unless using a Windows environment.
6. **Reinstall the Game:**  
   - If all else fails, uninstall and reinstall Fortnite to ensure a clean installation.
**Safety Notes:**  
- Always back up your game data if needed before reinstalling.  
- Download runtimes and drivers only from official sources.
---
**Missing Information:**  
- The exact platform or method you use to run Fortnite on macOS (native app, Bootcamp, virtualization, etc.) is missing, which affects troubleshooting for this Windows error code on macOS.
---
If you need troubleshooting for Minecraft or VALORANT, please provide the error context or specify.</t>
  </si>
  <si>
    <t>The error code '0xc000007b' typically indicates a problem with a mix of 32-bit and 64-bit applications or missing/corrupted files. Here are some troubleshooting steps you can try: 1. **Check Game Compatibility**: - Ensure the game is compatible with your operating system. 2. **Reinstall the Game**: - Uninstall the game completely. - Reinstall it to ensure all files are correctly installed. 3. **Update DirectX**: - Download and install the latest version of DirectX from the official Microsoft website. 4. **Update Visual C++ Redistributables**: - Install or repair the Microsoft Visual C++ Redistributables. Make sure to install both 32-bit and 64-bit versions. 5. **Check for Windows Updates**: - Ensure your operating system is up to date with the latest updates. 6. **Run as Administrator**: - Right-click the game executable and select "Run as administrator." 7. **Check for Corrupted Files**: - If using a platform like Steam, verify the integrity of the game files through the platform's settings. 8. **Reinstall Graphics Drivers**: - Update or reinstall your graphics card drivers from the manufacturer's website. If these steps do not resolve the issue, please provide more details about the game and your system specifications for further assistance.</t>
  </si>
  <si>
    <t>I cannot tell which game you mean from “frozen on loading screen,” so I cannot list that game’s official steps. If you tell me the exact game title and where you launch it (Steam / Epic / EA app / Ubisoft Connect / Battle.net / Microsoft Store), I can tailor the steps. In the meantime, these are the most common “official-style” troubleshooting steps publishers/platforms typically recommend for a game that freezes on the loading screen, will not launch, or crashes: 1) Basic restart and updates - Restart the PC (not just the game). - Install pending Windows updates. - Update your GPU driver (NVIDIA/AMD/Intel) to the latest stable release. - Reboot again after updates. 2) Verify/repair game files (most common fix) - Steam: Library &gt; right-click game &gt; Properties &gt; Installed Files &gt; Verify integrity. - Epic: Library &gt; three dots on the game &gt; Manage &gt; Verify. - EA app: Library &gt; game &gt; Manage &gt; Repair. - Ubisoft Connect: Games &gt; game &gt; Properties &gt; Verify files. - Battle.net: Game &gt; Options &gt; Scan and Repair. 3) Run the game clean (no overlays/mods) - Disable overlays: Steam Overlay, Discord overlay, GeForce Experience overlay, Xbox Game Bar, MSI Afterburner/RivaTuner. - Remove/disable mods and custom injectors (ReShade, script loaders, trainers). - If the game has a “safe mode” or “launch with default settings” option, use it. 4) Reset graphics/config settings - Delete or rename the game’s config/settings folder so it regenerates on launch (often in Documents or AppData). - If it launches, set graphics to low and switch to windowed/borderless to test stability. 5) Admin and compatibility checks - Run the game executable as Administrator (right-click exe &gt; Run as administrator). - Disable compatibility mode unless the publisher specifically recommends it. - Make sure the game is installed to a local drive with enough free space. 6) Check security software blocks - Temporarily disable third-party antivirus to test (or add the game folder to exclusions). - Ensure Controlled Folder Access (Windows Security) is not blocking the game from writing to Documents/AppData. 7) Repair common runtimes (frequent cause of launch crashes) - Reinstall/repair Microsoft Visual C++ Redistributables (x64 and x86). - Install/repair DirectX runtime (</t>
  </si>
  <si>
    <t>Fortnite (Windows 10, AMD GPU, driver 24.1.1): 1. Clear the launcher cache to fix possible corruption (related to LS-0014 error). 2. Delete shader/cache files to resolve freeze in lobby issues (FREEZE_IN_LOBBY_ALT). 3. Update your AMD GPU drivers to the latest version. 4. If crashes persist, consider reinstalling Fortnite. Safety note: Close Fortnite and Epic Games Launcher before clearing cache or deleting files.  Minecraft: 1. Use a personal device without restrictions. 2. Check and free up storage space if low. 3. Run Windows updates. 4. Update your AMD graphics drivers from the official AMD site. 5. Close other running programs to free resources. 6. If problems continue, uninstall and reinstall Minecraft after backing up your worlds.  VALORANT: 1. Add VALORANT and Vanguard to your antivirus exception list. 2. If issues persist, temporarily disable antivirus software. 3. Update other system drivers and firmware (motherboard, CPU). 4. If still stuck, contact VALORANT player support. Safety note: Disabling antivirus should be temporary and done cautiously.  If you need further help, please specify which game you want detailed steps for.</t>
  </si>
  <si>
    <t>Fortnite: 1. Clear launcher cache to fix possible corrupted cache (related to LS-0014 error). 2. Update your AMD GPU drivers to the latest version. 3. If freezing in lobby/loading screen (FREEZE_IN_LOBBY_ALT), try clearing shader/cache files. 4. Check for Windows updates and install them. 5. If crashes persist, reinstall Fortnite. Safety note: Close other programs before launching Fortnite to free resources.  Minecraft: 1. Ensure your device meets minimum storage and memory requirements; free up space if low. 2. Update your operating system to the latest version. 3. Update your graphics drivers from AMD (your GPU brand). 4. Close other running programs to reduce lag/crashes. 5. If issues continue, uninstall and reinstall Minecraft after backing up your worlds. Safety note: Use a personal device without restrictions (avoid work/school devices).  VALORANT: 1. Add VALORANT and Vanguard to your antivirus exception list. 2. If that doesn't help, temporarily disable your antivirus as some may block game files. 3. Update other system drivers and firmware (motherboard, CPU). 4. If still stuck on loading screen, contact VALORANT player support. Safety note: Disabling antivirus should be temporary and done carefully to avoid security risks.</t>
  </si>
  <si>
    <t>Fortnite:
1. Clear the launcher cache to fix possible corrupted cache (related to LS-0014 launch error).
2. Update your AMD GPU drivers to the latest version.
3. If freezing in lobby (FREEZE_IN_LOBBY_ALT), try clearing shader/cache files.
4. Check for Windows updates and install them.
5. If crashes persist (DX11_CRASH), ensure GPU drivers are fully updated.
6. Visit https://www.epicgames.com/help/ for more support.
Minecraft:
1. Use a personal device (not work/school) to avoid restrictions.
2. Check available storage space and free up if low.
3. Install all recommended Windows updates.
4. Update your graphics drivers from AMD's official site.
5. Close other programs to free system resources.
6. If issues continue, uninstall and reinstall Minecraft after backing up your worlds.
VALORANT:
1. Add VALORANT and Vanguard to your antivirus exception list.
2. If that doesn't help, temporarily disable antivirus software.
3. Update other drivers/firmware (motherboard, CPU).
4. If still stuck on loading screen, contact Riot player support.
5. Reference: https://support-valorant.riotgames.com/hc/en-us/articles/30805590828563-Stuck-at-Loading-Screen-Can-t-Log-In-Can-t-Select-Champion-Agent-LoL-VAL
Safety note: Always back up important game data before reinstalling or making major changes.</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</si>
  <si>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using a platform like Steam, right-click the game in your library, select Properties,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error messages you may be receiving for more specific guidance.</t>
  </si>
  <si>
    <t xml:space="preserve"> 'matchmaking error': it won't launch or keeps crashing. What are the official troubleshooting steps?</t>
  </si>
  <si>
    <t>I cannot tell which game you mean from “matchmaking error,” and “official troubleshooting steps” vary by game/publisher. Also, “won’t launch” and “keeps crashing” are different problems from a matchmaking error, so I need a bit more detail to avoid giving the wrong steps. ### What is missing (please reply with these) 1. Game name and platform (Steam / Epic / EA app / Ubisoft Connect / Battle.net / Microsoft Store). 2. Your OS (Windows 10/11) and whether the crash happens: - before the main menu (launch crash), or - when starting matchmaking, or - when loading into a match. 3. Any error code/message (exact text) and where you see it. 4. Your CPU/GPU and driver version (or at least GPU model). 5. If you use mods/overlays (Discord, GeForce overlay, MSI Afterburner/RivaTuner, ReShade). ### Safe, common “official-style” steps that apply to most PC games Try in order; stop when it works. 1. **Reboot PC** and **power-cycle your router/modem** (unplug 30 seconds). 2. **Check server status** for the game/publisher (if servers are down, matchmaking errors and crashes can happen). 3. **Update the game** and your launcher (Steam/Epic/etc.), then **run the launcher as Administrator**. 4. **Verify/repair game files**: - Steam: Library &gt; game &gt; Properties &gt; Installed Files &gt; Verify integrity - Epic: Library &gt; three dots &gt; Manage &gt; Verify - EA app: Library &gt; Manage &gt; Repair - Ubisoft Connect: Properties &gt; Verify files - Battle.net: Gear icon &gt; Scan and Repair 5. **Disable overlays and injectors** (common crash cause): - Turn off Discord overlay, GeForce/AMD overlay, Steam overlay (temporarily). - Close MSI Afterburner/RivaTuner, ReShade, recording tools. 6. **Remove mods/custom configs** (temporarily): - If modded, revert to vanilla. - Rename the game’s config folder in Documents/AppData so it regenerates on launch. 7. **Update GPU drivers** (clean install if you recently updated and crashes started). 8. **Install/repair prerequisites** (often included in the game folder): - Microsoft</t>
  </si>
  <si>
    <t>For Fortnite on your macOS Sonoma system with Apple Silicon (M1/M2) and 16GB RAM, encountering a "matchmaking error" that prevents launching or causes crashes, follow these official troubleshooting steps:  1. **Check Server Status**      - Visit https://status.epicgames.com/ or https://x.com/FortniteStatus?lang=en to confirm if Fortnite servers or matchmaking services are experiencing issues or overload.  2. **Verify Internet Connection**      - Ensure your internet is stable and not experiencing interruptions. Although VPN is off (which is good), unstable internet can cause matchmaking errors.  3. **Restart the Game and System**      - Fully close Fortnite and restart your Mac. This can clear temporary glitches.  4. **Check Matchmaking Region**      - Make sure your matchmaking region is set correctly to avoid high ping or region-related matchmaking errors.  5. **Wait and Retry**      - If servers are overloaded or queues are full, waiting a bit before retrying can help.  6. **Update Fortnite and macOS**      - Ensure Fortnite and your macOS Sonoma are updated to the latest versions for compatibility.  7. **Reinstall Fortnite**      - If crashes persist, uninstall and reinstall Fortnite to fix corrupted files.  **Safety Note:** Always back up important data before reinstalling or making system changes.  If the problem continues after these steps, please provide more details about error codes or crash messages for further assistance.</t>
  </si>
  <si>
    <t>For Fortnite "matchmaking error" where the game won't launch or keeps crashing, follow these official troubleshooting steps:  1. Check Server Status:    - Visit https://status.epicgames.com/ or https://x.com/FortniteStatus?lang=en to see if there are ongoing server issues or overloads causing matchmaking errors.  2. Verify Your Internet Connection:    - Ensure your internet is stable and not dropping packets.    - Restart your router/modem if needed.  3. Confirm Matchmaking Region:    - Make sure you are connected to the correct matchmaking region to avoid high ping or matchmaking failures.    - Change region in the game settings if necessary.  4. Restart the Game and System:    - Fully close Fortnite and restart your Mac.    - Relaunch the game after reboot.  5. Update Fortnite and macOS:    - Ensure Fortnite is updated to the latest version.    - Check for macOS Sonoma updates and install them.  6. Disable VPN or Proxy:    - Since your VPN is off, keep it disabled as VPNs can interfere with matchmaking.  7. Reinstall Fortnite:    - If crashes persist, uninstall and reinstall Fortnite to fix corrupted files.  Safety Notes: - Save any important data before reinstalling. - Avoid third-party software that modifies the game.  If the problem continues after these steps, provide more details about error messages or crash logs for further assistance.</t>
  </si>
  <si>
    <t>For Fortnite "matchmaking error" where the game won't launch or keeps crashing, follow these official troubleshooting steps:
1. Check Server Status:
   - Visit https://status.epicgames.com/ or https://x.com/FortniteStatus?lang=en to see if matchmaking servers are overloaded or down.
2. Verify Internet Connection:
   - Ensure your internet is stable and not experiencing timeouts (related to SERVER_TIMEOUT errors).
   - Restart your router/modem if needed.
3. Confirm Matchmaking Region:
   - Check if you are connected to the correct matchmaking region to avoid high ping or matchmaking region errors.
   - Change region in the game settings if necessary.
4. Restart the Game and System:
   - Fully close Fortnite and restart your Mac (macOS Sonoma on Apple Silicon M1/M2).
   - Relaunch the game.
5. Update Fortnite:
   - Make sure Fortnite is updated to the latest version.
6. Clear Cache or Reinstall:
   - If crashes persist, try clearing the game cache or reinstalling Fortnite.
7. Disable VPN:
   - You already have VPN off, which is good as VPNs can cause matchmaking issues.
If these steps do not resolve the issue, provide more details about error messages or crash logs for further assistance.</t>
  </si>
  <si>
    <t>To troubleshoot a matchmaking error that prevents a game from launching or causes it to crash, follow these general steps: 1. **Check System Requirements**: Ensure your system meets the game's minimum requirements. 2. **Update the Game**: Make sure the game is updated to the latest version. 3. **Verify Game Files**: If using a platform like Steam, verify the integrity of the game files: - Right-click the game in your library. - Select "Properties." - Go to the "Local Files" tab and click "Verify Integrity of Game Files." 4. **Update Drivers**: Ensure your graphics card and other relevant drivers are up to date. 5. **Disable Background Applications**: Close unnecessary applications that may interfere with the game. 6. **Check Internet Connection**: Ensure you have a stable internet connection. 7. **Firewall/Antivirus Settings**: Check if your firewall or antivirus is blocking the game. Add exceptions if necessary. 8. **Reinstall the Game**: If the issue persists, consider uninstalling and then reinstalling the game. If you still experience issues, please provide the name of the game and any specific error messages you receive for more tailored assistance.</t>
  </si>
  <si>
    <t>I cannot tell which game you mean from “stuttering,” so I cannot list that game’s official troubleshooting steps. Please share the exact game title (and platform/store: Steam, Epic, Xbox app, etc.) and any error message. In the meantime, these are the most common *official-style* troubleshooting steps most PC game publishers/support pages recommend for “won’t launch” or “crashes”: 1) Confirm basic requirements - Check the game’s minimum system requirements (OS, GPU, RAM, CPU, disk space). - Make sure Windows is fully updated (including optional updates if the publisher suggests it). 2) Reboot and close conflicts - Restart the PC. - Close overlays and background tools that commonly conflict: - Steam/Discord overlay, GeForce Experience overlay, Xbox Game Bar - MSI Afterburner/RivaTuner, ReShade, recording/streaming tools - Temporarily disable third-party antivirus “real-time protection” or add the game folder as an exception (only if you are comfortable doing so). 3) Run with safe permissions - Run the game executable as Administrator. - If it is a launcher-based game, run the launcher as Administrator too. - Disable “Fullscreen optimizations” on the game EXE (Windows compatibility settings), if suggested by the publisher. 4) Verify/repair game files (most common official step) - Steam: Library -&gt; right-click game -&gt; Properties -&gt; Installed Files -&gt; Verify integrity - Epic: Library -&gt; three dots -&gt; Manage -&gt; Verify - Xbox app: select game -&gt; Manage -&gt; Files -&gt; Verify and Repair (wording varies) - Battle.net/EA/Ubisoft: use “Scan and Repair” / “Repair” 5) Update or clean-install graphics drivers - Update NVIDIA/AMD/Intel GPU drivers to the latest stable version. - If crashes started after a driver update, try rolling back to a previous stable driver. 6) Reset game config/cache - Delete or rename the game’s config folder (often in Documents or AppData) so it regenerates on launch. - Clear shader cache (NVIDIA/AMD/DirectX cache) if the publisher recommends it. 7) Install/repair common runtimes - Repair/install Microsoft Visual C++ Redistributables (2015-2022 is commonly needed). - Install/repair DirectX runtime (some older games require the legacy DirectX package). - Ensure .NET Desktop Runtime is installed if the</t>
  </si>
  <si>
    <t>Fortnite: 1. Since you have an AMD GPU on Windows 10 with driver 24.1.1, first update your graphics driver to the latest version from AMD's official site. 2. Stuttering can be caused by shader compilation or slow disk performance. After a game update, allow some time for shaders to compile fully. 3. Check your disk speed and free up space if needed to improve performance. 4. Avoid overclocking your system, as unstable overclocking can cause crashes. 5. Close unnecessary background programs to free system resources. 6. Restart your PC and try launching Fortnite again.  Minecraft: 1. Ensure your device meets minimum storage and memory requirements; free up space if low. 2. Update your operating system to the latest version. 3. Update your graphics drivers from AMD (since you have AMD GPU). 4. Close other programs to free up memory. 5. Use a personal device rather than a work or school device to avoid restrictions.  VALORANT: No information provided in the context for VALORANT troubleshooting. Please provide system info or error details.  Safety note: Always download drivers and updates from official sources to avoid malware.</t>
  </si>
  <si>
    <t>Fortnite: 1. For stuttering or crashing issues, check if the problem is related to shader compilation or disk speed. 2. Steps:    - Allow time for shader compilation after updates; stuttering may reduce once shaders finish compiling.    - Ensure your disk is not slow or overloaded; close unnecessary programs to free disk and memory resources.    - Update your AMD GPU drivers to the latest version.    - Avoid unstable overclocking as it can cause random crashes.    - Restart your PC and try launching Fortnite again. Safety note: Avoid overclocking or revert to stable settings if crashes persist.  Minecraft: 1. Optimize your device:    - Use a personal device instead of work/school devices that may have restrictions.    - Check available storage space and free up space if low.    - Run all recommended OS updates.    - Update your graphics drivers from AMD, NVIDIA, or Intel.    - Close other programs to free system resources. 2. After these steps, try launching Minecraft again.  VALORANT: - No specific information provided in the context for stuttering or crashing troubleshooting. - Please provide system info or error details for tailored help.</t>
  </si>
  <si>
    <t>Fortnite:
1. For stuttering or crashing on launch, check if the issue is related to shader compilation or disk speed.
2. Steps:
   - Allow time for shader compilation after updates; stuttering may reduce once shaders finish compiling.
   - Ensure your disk is not slow or overloaded; close unnecessary applications to free disk and system resources.
   - Update your GPU drivers (you have AMD driver 24.1.1; verify it is the latest).
   - Avoid unstable overclocking as it can cause crashes.
   - Restart your PC and try launching Fortnite again.
   - If crashes persist, check for crash reports and consider resetting overclock settings.
Minecraft:
1. Optimize your device:
   - Use a personal device rather than work/school devices.
   - Check available storage space and free up space if low.
   - Run all available OS updates.
   - Update your graphics drivers from AMD (since you have AMD GPU).
   - Close other programs to free system resources.
2. After these steps, try launching Minecraft again.
VALORANT:
- No information provided in the context for troubleshooting stuttering or crashes.
If problems persist, please provide more details about error messages or logs.</t>
  </si>
  <si>
    <t>To troubleshoot the issue of a game not launching or crashing, follow these general steps: 1. **Check System Requirements**: Ensure your computer meets the minimum system requirements for the game. 2. **Update Graphics Drivers**: Make sure your graphics card drivers are up to date. Visit the manufacturer's website for the latest version. 3. **Verify Game Files**: If you're using a platform like Steam, use the "Verify Integrity of Game Files" option to check for corrupted files. 4. **Disable Background Applications**: Close any unnecessary applications running in the background that may interfere with the game. 5. **Run as Administrator**: Right-click the game executable and select "Run as Administrator." 6. **Check for Updates**: Ensure the game and the platform (like Steam, Epic Games, etc.) are fully updated. 7. **Adjust Graphics Settings**: Lower the graphics settings in the game options if you can access them. 8. **Check for Overheating**: Ensure your computer is not overheating, which can cause crashes. 9. **Reinstall the Game**: If the problem persists, consider uninstalling and then reinstalling the game. If you still experience issues, please provide the name of the game and any error messages you receive for more specific assistance.</t>
  </si>
  <si>
    <t>If you mean an Easy Anti-Cheat (EAC) error for a specific PC game, the exact steps can vary by game and launcher. What is missing: the game name, where you launch it from (Steam / Epic / EA App / Ubisoft / standalone), and the exact EAC error message/code. If you share those, I can tailor the steps. Meanwhile, these are the standard, commonly recommended EAC troubleshooting actions (safe to try in this order): ## 1) Reboot and try a clean launch 1. Restart your PC. 2. Launch the game normally (do not run extra tools like overlays, trainers, or debuggers). ## 2) Repair/verify the game files - **Steam:** Library -&gt; right-click game -&gt; Properties -&gt; Installed Files -&gt; Verify integrity. - **Epic Games Launcher:** Library -&gt; three dots on the game -&gt; Manage -&gt; Verify. - **EA App / Ubisoft Connect:** Use the game Repair/Verify option. ## 3) Repair Easy Anti-Cheat (service/installation) 1. Go to the game install folder. 2. Find the EAC setup tool, often one of these: - `EasyAntiCheat\EasyAntiCheat_EOS_Setup.exe` - `EasyAntiCheat\EasyAntiCheat_Setup.exe` 3. Run it. 4. Choose the game (if prompted) -&gt; click **Repair Service** (or **Install/Repair**). 5. Reboot and try again. ## 4) Run with appropriate permissions 1. Right-click the game executable and/or launcher -&gt; **Run as administrator**. 2. Make sure the game is not set to run in an unusual compatibility mode: - Right-click game exe -&gt; Properties -&gt; Compatibility -&gt; disable compatibility options unless you specifically need them. ## 5) Check security software blocks (common cause) 1. Temporarily disable third-party antivirus to test (if you are comfortable doing so). 2. Add exclusions/allow-list entries for: - The game folder - The EAC executable(s) in the game folder - The launcher (Steam/Epic/etc.) 3. Re-enable antivirus and test again. ## 6) Disable conflicting overlays/injectors Close or disable overlays and tools that hook into games, for example: - Discord overlay, GeForce Experience overlay, Steam overlay (test), MSI Afterburner/RivaTuner, ReShade,</t>
  </si>
  <si>
    <t>For Fortnite Easy Anti-Cheat (EAC) errors causing launch failure or crashes on your Windows 10 AMD system, follow these official troubleshooting steps:  1. **Verify EAC Installation:**    - Navigate to your Fortnite installation folder.    - Open the `EasyAntiCheat` folder.    - Run `EasyAntiCheat_Setup.exe`.    - Select Fortnite from the dropdown and click "Install" or "Repair".    - This fixes missing or corrupted EAC files.  2. **Repair EAC Service:**    - If you see errors like "CreateService failed" (code 30005), run the EAC setup as Administrator.    - Right-click `EasyAntiCheat_Setup.exe` &gt; Run as administrator.    - Choose "Repair" to fix service issues.  3. **Check for Conflicting Software:**    - Ensure no other anti-cheat software (like BattleEye) is installed or running simultaneously.    - Close any background programs that might interfere with EAC.  4. **Update GPU Drivers:**    - Your AMD driver version 24.1.1 is recent, but check AMD's website for any updates.    - Keeping drivers updated can prevent compatibility issues.  5. **Run Fortnite as Administrator:**    - Right-click Fortnite shortcut &gt; Properties &gt; Compatibility tab.    - Check "Run this program as an administrator".  6. **Disable VPN and Network Restrictions:**    - You have VPN off, which is good.    - Ensure your home network allows EAC services.  7. **Reinstall Fortnite if Needed:**    - If problems persist, uninstall Fortnite completely.    - Delete the EasyAntiCheat folder manually.    - Reinstall Fortnite to get a fresh EAC installation.  **Safety Notes:** - Always run anti-cheat installers as Administrator. - Avoid third-party modifications or cheats that can cause EAC to block the game. - Backup any important game data before reinstalling.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system info or error details.</t>
  </si>
  <si>
    <t>For Easy Anti-Cheat (EAC) errors causing Fortnite not to launch or crashing, follow these official troubleshooting steps:  1. **Check if Easy Anti-Cheat is installed:**    - If you see errors like "EAC_NOT_INSTALLED," reinstall Easy Anti-Cheat.    - Go to your Fortnite installation folder.    - Open the `EasyAntiCheat` folder.    - Run `EasyAntiCheat_Setup.exe`.    - Click "Install" or "Repair" to fix missing or corrupted files.    - More info: https://www.epicgames.com/help/en-US/fortnite-battle-royale-c-202300000001636/technical-support-c-202300000001719/how-to-fix-launch-error-easy-anti-cheat-is-not-installed-when-accessing-fortnite-a202300000014861  2. **Repair or reinstall Easy Anti-Cheat if corrupted:**    - For errors like 30004, 30004_ALT (integrity violation), or 30005 (CreateService failed):      - Run the Easy Anti-Cheat setup as above and choose "Repair."      - If repair fails, uninstall Easy Anti-Cheat completely and reinstall it.    - Reference: https://www.epicgames.com/help/en-US/fortnite-battle-royale-c-202300000001636/technical-support-c-202300000001719/error-code-30005-createservice-failed-with-1072-a202300000017964  3. **Check for conflicts with other anti-cheat software:**    - If you have other anti-cheat programs (e.g., BattleEye), uninstall them to avoid conflicts.    - See https://www.epicgames.com/help/en-US/fortnite-battle-royale-c-202300000001636/technical-support-c-202300000001719  4. **Ensure Easy Anti-Cheat service is running:**    - For timeout errors like 30007_ALT, verify the EAC service is active.    - Restart your PC and try launching Fortnite again.  5. **General safety notes:**    - Run Easy Anti-Cheat setup and Fortnite launcher as Administrator.    - Temporarily disable antivirus/firewall that might block EAC.    - Keep your Windows and GPU drivers updated.  If problems persist, provide the exact error code or message for more specific help.</t>
  </si>
  <si>
    <t>For Easy Anti-Cheat (EAC) errors causing Fortnite not to launch or crashing, follow these official troubleshooting steps:
1. **Check if Easy Anti-Cheat is installed:**
   - If you see an error like "EAC_NOT_INSTALLED," reinstall Easy Anti-Cheat.
   - Go to your Fortnite installation folder.
   - Open the Easy Anti-Cheat folder.
   - Run the EasyAntiCheat_Setup.exe and select "Repair" or "Install."
2. **Repair or reinstall Easy Anti-Cheat:**
   - If EAC files are corrupted (errors 30004, 30004_ALT), run the EasyAntiCheat_Setup.exe and choose "Repair."
   - If repair fails, uninstall and reinstall Easy Anti-Cheat via the setup executable.
3. **Resolve service creation errors (30005):**
   - Error 30005 means "CreateService failed."
   - Run EasyAntiCheat_Setup.exe as Administrator and repair.
   - Ensure no other anti-cheat software conflicts (see next step).
4. **Check for anti-cheat conflicts:**
   - If you have other anti-cheat software (e.g., BattleEye), uninstall or disable them as they can conflict with EAC.
5. **Ensure Easy Anti-Cheat service is running:**
   - For timeout errors (30007_ALT), check Windows Services.
   - Press Win+R, type `services.msc`, and press Enter.
   - Find "EasyAntiCheat" service and make sure it is running.
   - If not, start it manually.
6. **Run Fortnite and Easy Anti-Cheat as Administrator:**
   - Right-click Fortnite launcher and EasyAntiCheat_Setup.exe, select "Run as administrator."
7. **Update your system and drivers:**
   - Make sure Windows and GPU drivers are up to date.
8. **Additional steps:**
   - Disable VPN or proxy if active.
   - Temporarily disable antivirus/firewall to check if they block EAC.
For detailed official guidance, visit:  
https://www.epicgames.com/help/en-US/fortnite-battle-royale-c-202300000001636/technical-support-c-202300000001719/how-to-fix-launch-error-easy-anti-cheat-is-not-installed-when-accessing-fortnite-a202300000014861
**Safety notes:**  
- Always run installers as Administrator.  
- Be cautious when disabling antivirus/firewall; re-enable them after testing.  
- Only uninstall conflicting anti-cheat software if you are sure it is safe.
If you need troubleshooting for Minecraft or VALORANT Easy Anti-Cheat errors, please provide more context.</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</si>
  <si>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Locate the Easy Anti-Cheat folder and run the EasyAntiCheat_Setup.exe. - Select the game from the dropdown and click "Repair Service." 4. **Run as Administrator**: Right-click on the game executable and select "Run as administrator." 5. **Check for Windows Updates**: Ensure your operating system is up to date. 6. **Disable Background Applications**: Close any unnecessary applications that might interfere with the game or Easy Anti-Cheat. 7. **Reinstall Easy Anti-Cheat**: - Go to the game installation folder. - Delete the Easy Anti-Cheat folder. - Launch the game again to reinstall it. 8. **Check Firewall/Antivirus Settings**: Ensure that your firewall or antivirus is not blocking Easy Anti-Cheat. You may need to add exceptions for the game and Easy Anti-Cheat. If these steps do not resolve the issue, please provide more details about the specific game and any error messages you are encountering.</t>
  </si>
  <si>
    <t>I can help, but the game is unclear. “DX12 crash” can mean many different games/launchers, and the “official” steps vary by game. If you tell me the game name (and where you launch it: Steam/Epic/EA/Ubisoft/Battle.net), I can tailor the steps. In the meantime, these are the most common *publisher-recommended* DirectX 12 crash/launch-failure steps that apply to many PC games: ## 1) Force the game to start in DX11 (or disable DX12) 1. Open the game’s launch options (in your launcher). 2. Add one of these (whichever the game supports): - `-dx11` - `-d3d11` - `-force-d3d11` - `-vulkan` (if the game supports Vulkan) 3. Launch the game and see if it stops crashing. If you cannot reach the launcher options, look for a config file in the game’s Documents/AppData folder and change the renderer from DX12 to DX11 (if the game provides that setting). ## 2) Update or clean-install your GPU driver 1. Download the latest driver from NVIDIA/AMD/Intel (matching your GPU). 2. Install it (choose “clean install” if the installer offers it). 3. Reboot and try again. ## 3) Verify/repair game files 1. In your launcher, use **Verify/Repair** for the game installation. 2. Re-launch after it completes. ## 4) Disable overlays and injectors 1. Turn off overlays: Steam Overlay, Discord Overlay, GeForce Experience overlay, AMD overlay, Xbox Game Bar. 2. Close tools that hook graphics (common examples): MSI Afterburner/RivaTuner, ReShade, recording/OSD tools. 3. Try launching again. ## 5) Remove overclocks and unstable tuning 1. Set GPU/CPU/RAM back to stock settings (including XMP/EXPO if you suspect instability). 2. If you undervolt, revert it temporarily. 3. Test launch again. ## 6) Reset game settings/cache 1. Back up and then delete/rename the game’s settings folder (often in **Documents** or **AppData**). 2. Launch to regenerate fresh settings. ## 7) Run as admin and check security blocks</t>
  </si>
  <si>
    <t>For Fortnite DX12_CRASH on your system (Ubuntu 22.04, NVIDIA GPU with driver 535):  1. **Understand the issue**: DX12_CRASH indicates instability with DirectX 12 causing crashes during matches.  2. **Official troubleshooting steps**:    - Since you are on Linux, ensure your NVIDIA driver (535) is fully up to date.    - Try switching Fortnite to use DirectX 11 instead of DirectX 12 if possible, as DX12 instability is a known cause.    - Check for any GPU driver updates or patches from NVIDIA that improve DX12 support on Linux.    - Disable any overclocking on your GPU or CPU, as unstable overclocking can cause crashes.    - Close background applications that might interfere with GPU performance.    - Verify Fortnite game files integrity via the Epic Games launcher.    - If crashes persist, consider running Fortnite with DX11 mode or Vulkan if supported on Linux.  3. **Safety notes**:    - Avoid aggressive overclocking or voltage changes without proper knowledge.    - Backup any important data before making system changes.  No specific official Linux DX12 crash fix is documented here, so if these steps don't help, you may need to check Epic Games forums or support for Linux-specific DX12 issues.  No information provided for Minecraft or VALORANT in this context. If you need help with those, please provide more details.</t>
  </si>
  <si>
    <t>Fortnite — DX12_CRASH Troubleshooting:  1. Recognize that DX12 instability can cause crashes during matches. 2. Since you are on Linux (Ubuntu 22.04) with NVIDIA GPU and driver 535, note that DirectX 12 is a Windows API and may not be fully supported or stable under Linux. 3. Official steps:    - Try switching Fortnite to use DX11 instead of DX12 if possible.    - Update your GPU drivers to the latest stable version.    - Ensure no overclocking is active, as unstable overclocking can cause crashes.    - Disable any VPN or background apps that might interfere. 4. If crashes persist, consider running Fortnite on a Windows system for better DX12 support.  Missing info: Exact error logs or crash dumps, and whether you have tried switching to DX11 mode.  Minecraft: No information provided about DX12 crashes.  VALORANT: No information related to DX12 crashes; only vgk.sys errors for Intel CPUs are documented.  Summary: For Fortnite DX12 crashes, try switching to DX11 mode, update GPU drivers, disable overclocking, and consider OS compatibility.</t>
  </si>
  <si>
    <t>Fortnite — DX12_CRASH Troubleshooting Steps:
1. **Cause**: DX12 instability can cause crashes during matches.
2. **Step 1**: Try switching from DirectX 12 to DirectX 11 in Fortnite settings to see if stability improves.
3. **Step 2**: Update your GPU drivers to the latest version compatible with your system (you have NVIDIA driver 535 on Ubuntu 22.04, ensure it is the latest stable release).
4. **Step 3**: Disable any overclocking on your GPU or CPU, as unstable overclocking can cause crashes.
5. **Step 4**: Verify Fortnite game files integrity or reinstall the game if crashes persist.
6. **Step 5**: Check for any system updates or patches for Ubuntu that might affect GPU or DirectX compatibility.
7. **Safety Note**: When updating drivers or BIOS, ensure you follow official instructions to avoid system instability.
If these steps do not resolve the issue, more specific logs or error reports are needed.
---
Minecraft: No information provided about DX12 crashes or related issues.
VALORANT: No information related to DX12 crashes; known issues focus on vgk.sys errors on Intel CPUs.
---
Summary: For Fortnite DX12 crashes, switch to DX11, update GPU drivers, disable overclocking, and verify game files. Additional system info or error logs may be needed if problems continue.</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</si>
  <si>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you're using a platform like Steam or Epic Games, use the option to verify the integrity of game files. 4. **Disable Overlays**: Disable any overlays from applications like Discord, GeForce Experience, or Steam, as they can sometimes cause conflicts. 5. **Adjust Graphics Settings**: If you can access the game settings, try lowering the graphics settings or switching from DX12 to DX11 if that option is available. 6. **Check for Windows Updates**: Ensure your operating system is fully updated. 7. **Run as Administrator**: Right-click the game executable and select "Run as Administrator." 8. **Reinstall the Game**: If all else fails, consider uninstalling and then reinstalling the game. If you still experience crashes, please provide more details about the game and your system specifications for further assistance.</t>
  </si>
  <si>
    <t>If you mean an Easy Anti-Cheat (EAC) error for a specific PC game, the exact steps can vary by game/publisher. If you tell me the game name and the exact error text/code, I can tailor this. Below are the commonly recommended “official-style” EAC troubleshooting steps that apply to most EAC games. ## 1) Reboot and try a clean launch 1. Restart the PC. 2. Close background apps that hook into games (overlays/recorders/OSD tools), then try again: - Discord overlay, GeForce Experience overlay, Steam overlay (test with it off), MSI Afterburner/RivaTuner, ReShade, Overwolf, etc. ## 2) Repair Easy Anti-Cheat (most important) 1. Go to the game’s install folder. 2. Find the EAC setup tool, usually one of these: - `EasyAntiCheat\EasyAntiCheat_Setup.exe` - `EasyAntiCheat\EasyAntiCheat_EOS_Setup.exe` 3. Run it. 4. Select the game (if prompted) and choose **Repair Service** (or **Install/Repair**). 5. Reboot and launch the game again. ## 3) Verify/repair the game files (launcher-specific) - **Steam:** Library &gt; right-click game &gt; Properties &gt; Installed Files &gt; **Verify integrity** - **Epic Games:** Library &gt; three dots on the game &gt; **Manage** &gt; **Verify** - **EA app / Ubisoft Connect / Battle.net / others:** look for **Repair** or **Scan and Repair** ## 4) Run the game/launcher with appropriate permissions 1. Launch the game from its normal launcher (not a copied EXE). 2. If it still fails, try: - Run the launcher as Administrator (one test). - Avoid setting “Run this program as administrator” permanently on the game EXE unless the publisher specifically recommends it (it can cause conflicts in some setups). ## 5) Check security software interference 1. Temporarily disable third-party antivirus (one test) or add exclusions for: - The game folder - The EAC folder 2. If it works after disabling, re-enable antivirus and keep only the exclusions. ## 6) Update Windows and drivers 1. Install pending Windows updates. 2. Update GPU drivers (NVIDIA/AMD</t>
  </si>
  <si>
    <t>For Fortnite on your Ubuntu 22.04 Linux system with NVIDIA GPU and driver 535, encountering Easy Anti-Cheat (EAC) errors causing launch failure or crashes, follow these official troubleshooting steps:  1. **Check if Easy Anti-Cheat is installed:**    - If you get the error "EAC_NOT_INSTALLED," it means EAC is missing.    - Reinstall EAC by navigating to the Fortnite installation folder and running the EasyAntiCheat_Setup executable.    - Official guide: https://www.epicgames.com/help/en-US/fortnite-battle-royale-c-202300000001636/technical-support-c-202300000001719/how-to-fix-launch-error-easy-anti-cheat-is-not-installed-when-accessing-fortnite-a202300000014861  2. **Repair or reinstall Easy Anti-Cheat:**    - If you see errors like 30004, 30004_ALT (EAC integrity violation), or 30005 (CreateService failed), EAC files may be corrupted.    - Run the EasyAntiCheat_Setup.exe with the "Repair" option.    - If repair fails, uninstall and reinstall EAC completely.  3. **Check for anti-cheat conflicts:**    - Error "BATTLEYE_CONFLICT_ALT" indicates conflict with other anti-cheat software.    - Uninstall or disable other anti-cheat programs before launching Fortnite.  4. **Ensure EAC service is running:**    - Errors like 30007_ALT (EAC timeout) suggest the EAC service is not starting.    - Restart your system and verify no security software is blocking EAC.    - Manually start the EAC service if possible.  5. **Additional notes for Linux:**    - EAC support on Linux can be limited; ensure you are running Fortnite through a supported method (e.g., Epic Games Store via Proton or compatible launcher).    - Verify your NVIDIA driver 535 is up to date and compatible.  **Safety note:** Always download Easy Anti-Cheat and Fortnite updates from official sources only.  If problems persist, please provide the exact error code or message for more tailored help.</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</si>
  <si>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Errors like 30004, 30004_ALT (EAC integrity violation), or 30005 (CreateService failed) indicate corrupted EAC files.    - Run the EasyAntiCheat setup from the Fortnite folder and select "Repair."    - If repair fails, uninstall and reinstall EAC.  3. **Check for conflicts with other anti-cheat software:**    - Error "BATTLEYE_CONFLICT_ALT" means another anti-cheat software is conflicting.    - Uninstall or disable other anti-cheat programs temporarily.  4. **Ensure the EAC service is running:**    - Errors like 30007_ALT (EAC timeout) suggest the service is not starting.    - Restart your PC and try launching Fortnite again.    - Run EasyAntiCheat setup and repair the service.  5. **Additional safety notes:**    - Run Fortnite and EasyAntiCheat setup as Administrator.    - Disable VPN or proxy if enabled.    - Make sure your system drivers (especially GPU) are up to date.  Since your system is Ubuntu 22.04 (Linux), note that Fortnite and Easy Anti-Cheat officially support Windows. Running on Linux may cause compatibility issues with EAC.  If you need steps for Minecraft or VALORANT, please specify.</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</si>
  <si>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For errors like 30004, 30004_ALT (EAC integrity violation), or 30005 (CreateService failed), EAC files might be corrupted.
   - Run the EasyAntiCheat setup from the Fortnite folder and select "Repair."
   - If repair fails, uninstall and reinstall EAC.
3. **Check for anti-cheat conflicts:**
   - If you have other anti-cheat software installed (e.g., BattleEye), it may conflict with EAC.
   - Uninstall other anti-cheat programs to avoid conflicts.
   - Reference: https://www.epicgames.com/help/en-US/fortnite-battle-royale-c-202300000001636/technical-support-c-202300000001719
4. **Ensure the EAC service is running:**
   - For errors like 30007_ALT (EAC timeout), the service might not start properly.
   - Restart your PC and try launching Fortnite again.
   - Run EasyAntiCheat setup and repair the service.
5. **Additional notes:**
   - Run Fortnite and EasyAntiCheat as Administrator.
   - Disable VPN or proxy if enabled.
   - Make sure your system meets the game requirements and drivers (GPU driver 535 on Linux in your case) are up to date.
If issues persist, consult the official Epic Games support pages linked above for detailed guides.
---
No information about Minecraft or VALORANT Easy Anti-Cheat errors was provided in the context. If you need troubleshooting for those games, please provide specific error details.</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</si>
  <si>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Find the Easy Anti-Cheat folder and run the EasyAntiCheat_Setup.exe. - Select the game from the dropdown and click "Repair Service." 4. **Check for Windows Updates**: Ensure your operating system is up to date. 5. **Update Graphics Drivers**: Make sure your graphics drivers are the latest version. 6. **Disable Background Applications**: Close unnecessary applications that might interfere with Easy Anti-Cheat. 7. **Run as Administrator**: Right-click the game executable and select "Run as administrator." 8. **Reinstall Easy Anti-Cheat**: If the issue persists, you may need to uninstall and then reinstall Easy Anti-Cheat from the game folder. If these steps do not resolve the issue, please provide more details about the specific game and any error messages you are receiving.</t>
  </si>
  <si>
    <t xml:space="preserve"> 'FPS drops after update': it won't launch or keeps crashing. What are the official troubleshooting steps?</t>
  </si>
  <si>
    <t>I cannot tell which game you mean from “FPS drops after update,” so I cannot list that game’s exact official steps. Also, “FPS drops” conflicts with “won’t launch / keeps crashing” (those are different symptoms). If you tell me the game name, platform (Steam/Epic/etc.), and your GPU/CPU/RAM + Windows version, I can tailor the steps. In the meantime, these are the most common *official-style* troubleshooting steps most PC game publishers/support pages recommend after an update (do them in order): 1) Reboot and confirm the update finished - Restart the PC. - Make sure the game is fully updated in your launcher (no pending download/patch). 2) Check minimum requirements and free disk space - Confirm your PC meets the game’s minimum specs. - Ensure you have enough free space on the drive where the game is installed (updates often need extra temporary space). 3) Verify/repair game files (launcher repair) - Steam: Library -&gt; right-click game -&gt; Properties -&gt; Installed Files -&gt; Verify integrity. - Epic: Library -&gt; three dots on the game -&gt; Manage -&gt; Verify. - Xbox app / Microsoft Store: App settings -&gt; Repair / Reset (wording varies). - Other launchers usually have “Scan and Repair” or “Repair.” 4) Disable mods and overlays - Remove/disable all mods (including reshade, script injectors, custom DLLs). - Disable overlays: Steam overlay, Discord overlay, GeForce Experience overlay, AMD overlay, MSI Afterburner/RivaTuner overlay. - If the game has an “-safe mode” or “-no mods” launch option, try it. 5) Update GPU drivers (or roll back if the issue started right after a driver update) - Install the latest stable driver from NVIDIA/AMD/Intel. - If you updated drivers right before the crashes, try rolling back one version. 6) Reset game settings / clear config cache - Many games store settings in Documents or AppData. Rename the game’s settings/config folder so it regenerates on next launch. - If the launcher offers “Reset settings” or “Safe mode,” use that first. 7) Run as admin and check compatibility settings - Try launching the game executable as Administrator. - Disable compatibility mode unless the game support specifically recommends it. 8) Install/repair common runtimes - Repair or reinstall Microsoft Visual C++ Redistributables (often 201</t>
  </si>
  <si>
    <t>For Fortnite on your macOS Ventura system with Intel iGPU and 8GB RAM, experiencing FPS drops after update and crashes or launch issues, follow these official troubleshooting steps:  1. **Update GPU Drivers and macOS**      - Ensure your macOS and Intel iGPU drivers are fully updated. macOS updates often include GPU driver improvements.  2. **Reset Fortnite Settings**      - After updates, settings may reset or become incompatible. Launch Fortnite and reset graphics settings to default or lower them, especially lowering resolution and effects.  3. **Check for Shader Compilation**      - After updates, Fortnite may stutter due to shader rebuilding. Allow some time for shaders to compile fully by running the game for a while.  4. **Disable Overclocking**      - If you have any overclocking enabled on your system, disable it to prevent instability and crashes.  5. **Run Fortnite in DX11 Mode**      - If crashes persist, try forcing Fortnite to run in DX11 mode (if available on macOS) or check for any compatibility settings.  6. **Verify Game Files**      - Use the Epic Games Launcher to verify and repair Fortnite game files.  7. **Close Background Applications**      - Close unnecessary apps to free RAM and CPU resources.  8. **Reinstall Fortnite**      - If issues persist, uninstall and reinstall Fortnite.  **Safety Note:** Always back up important data before reinstalling or making system changes.  If problems continue, please provide specific error codes or crash logs for more tailored help.</t>
  </si>
  <si>
    <t>For Fortnite FPS drops after update and issues with launching or crashing, follow these official troubleshooting steps:  1. **Check and Update GPU Drivers**      - Ensure your GPU drivers are up to date, especially since crashes on launch (DX11_CRASH) can be caused by outdated GPU drivers.      - On macOS Ventura with Intel iGPU, check for system updates that include GPU driver updates.  2. **Adjust Graphics Settings**      - After updates, settings may reset or be set too high, causing FPS drops (FPS_DROP_AFTER_PATCH, LOW_FPS).      - Lower graphics settings to reduce load and improve FPS.  3. **Allow Shader Compilation to Complete**      - Post-update stutters or FPS drops can be due to shader rebuilding (SHADER_COMPILING).      - Wait for the game to finish compiling shaders; this may take some time after patching.  4. **Disable Overclocking**      - If you experience random crashes with crash reports (CRASH_REPORTER), disable any GPU or CPU overclocking to stabilize performance.  5. **Restart the Game and System**      - Sometimes a full restart of the game and your computer can resolve temporary performance issues.  6. **Verify Game Files**      - Use the Epic Games Launcher to verify Fortnite’s game files to fix corrupted or missing files after an update.  Safety note: Always back up important data before making system changes or updates.  If problems persist, provide more details about error messages or logs for further assistance.</t>
  </si>
  <si>
    <t>For Fortnite FPS drops after update and issues with launching or crashing, follow these official troubleshooting steps:
1. **Check GPU Drivers:**
   - Update your GPU drivers to the latest version compatible with your system.
   - On macOS Ventura with Intel iGPU, ensure your system is fully updated via System Preferences &gt; Software Update.
2. **Adjust Graphics Settings:**
   - Lower graphics settings to reduce load and improve FPS.
   - Reset settings if they were changed or corrupted after the patch.
3. **Shader Compilation:**
   - After updates, the game may stutter due to shader rebuilding. Allow some time for shaders to compile fully.
4. **Disable Overclocking:**
   - If you have any GPU or CPU overclocking enabled, disable it to prevent instability and crashes.
5. **Check for Crash Causes:**
   - If the game crashes on launch (DX11_CRASH), it may be related to GPU driver issues.
   - Try switching to a different DirectX version if possible or reinstall the game.
6. **General Steps:**
   - Restart your computer after updates.
   - Verify game files integrity via the Epic Games Launcher.
   - Reinstall Fortnite if problems persist.
**Safety Note:** Always back up important data before reinstalling or making major system changes.
If problems continue, provide specific error codes or crash reports for more targeted help.</t>
  </si>
  <si>
    <t>To troubleshoot FPS drops, launch issues, or crashes after an update, follow these general steps: 1. **Check System Requirements**: Ensure your system meets the game's minimum requirements. 2. **Update Graphics Drivers**: Make sure your graphics card drivers are up to date. Visit the manufacturer's website for the latest version. 3. **Verify Game Files**: If using a platform like Steam, right-click the game in your library, go to Properties &gt; Local Files, and select "Verify Integrity of Game Files." 4. **Adjust Graphics Settings**: Lower the in-game graphics settings to see if performance improves. 5. **Disable Background Applications**: Close unnecessary applications running in the background that may be consuming resources. 6. **Check for Overheating**: Ensure your system is not overheating, which can cause performance issues. Clean fans and ensure proper ventilation. 7. **Reinstall the Game**: If issues persist, consider uninstalling and then reinstalling the game. 8. **Check for Game Patches**: Look for any additional patches or hotfixes released after the update that may address the issue. If you still experience problems, please provide more details about the game and your system specifications for further assistance.</t>
  </si>
  <si>
    <t xml:space="preserve"> 'voice chat not working': it won't launch or keeps crashing. What are the official troubleshooting steps?</t>
  </si>
  <si>
    <t>I cannot tell which game (or which voice chat system) you mean from “voice chat not working,” so I cannot list that game’s official steps. Please tell me: 1) The game name and platform (Steam/Epic/Xbox app, etc.) 2) Your OS (Windows 10/11) 3) What “won’t launch” refers to (the game, the voice chat overlay, or a separate voice app like Discord) 4) Any error message and when it crashes (on enabling voice chat, joining a party, loading into a match) In the meantime, these are the most common *official-style* troubleshooting steps used across many PC games with built-in voice chat (do them in order): ### 1) Confirm voice services and permissions 1) Fully close the game (and launcher), then reboot the PC. 2) Windows Settings -&gt; Privacy &amp; security -&gt; Microphone: - Microphone access: ON - Let desktop apps access your microphone: ON 3) Windows Settings -&gt; System -&gt; Sound -&gt; Input: select the correct microphone and test it. ### 2) Set correct default audio devices 1) Windows Settings -&gt; System -&gt; Sound: - Output: set your headset/speakers - Input: set your microphone 2) More sound settings (or Control Panel Sound): - Recording tab: set your mic as Default Device (and Default Communication Device if available) - Playback tab: set your headset as Default Device ### 3) In-game voice chat settings 1) Open the game audio/voice settings: - Voice Chat: Enabled - Input device: correct mic (do not leave on “Default” if it misbehaves) - Output device: correct headset - Push-to-talk vs Open mic: set one and test - Voice volume: not muted / not set to 0 2) Reset audio/voice settings to default if the game has that option. ### 4) Disable conflicts (overlays and audio tools) 1) Turn off overlays temporarily: Steam Overlay, Discord Overlay, GeForce Experience overlay, Xbox Game Bar. 2) Close audio “enhancement” apps (Nahimic, Sonic Studio, Voicemeeter, SteelSeries Sonar, etc.) and test again. ### 5) Update and repair 1) Update GPU drivers and Windows updates.</t>
  </si>
  <si>
    <t>Fortnite (Windows 11, NVIDIA GPU, driver 536.67, 8GB RAM):  1. Check your audio device settings in Fortnite to ensure the correct microphone and speakers are selected (VOICE_CHAT_DISABLED). 2. Verify your microphone is detected by the OS and Fortnite (MIC_NOT_DETECTED). Check Windows privacy settings to allow microphone access. 3. Make sure you are not muted in the voice channel (VOICE_CHAT_FAILED). 4. If voice chat connects then drops (VOICE_CHAT_EOS or VOICE_CHAT_EOS_ALT), wait and try again later as it may be a temporary voice service issue. 5. Restart Fortnite and your PC if problems persist.  VALORANT:  1. Restart the Riot Client to resolve the "Voice did not initialize" error (Code 50). 2. Check your microphone permissions in Windows to ensure Valorant can access it. 3. Verify your audio device settings in Valorant.  Minecraft:  No specific info provided. Please provide system info or error details for Minecraft voice chat issues.  Safety note: Always check Windows privacy settings to allow microphone access and avoid running multiple voice apps simultaneously to prevent conflicts.</t>
  </si>
  <si>
    <t>**Fortnite:**  1. Check if the correct audio device is selected. (VOICE_CHAT_DISABLED) 2. Ensure your microphone is detected and allowed by OS privacy settings. (MIC_NOT_DETECTED) 3. Verify that the voice chat channel is not muted. (VOICE_CHAT_FAILED) 4. If voice chat connects then drops, it may be a temporary voice service hiccup. Try restarting the game or your system. (VOICE_CHAT_EOS, VOICE_CHAT_EOS_ALT)  ---  **VALORANT:**  1. Restart the Riot Client to resolve voice initialization issues. (Voice did not initialize, Code 50)  ---  **Minecraft:**  - No official troubleshooting steps provided in the context for voice chat issues.  ---  **Safety notes:**   - Make sure your microphone is properly connected and not muted physically.   - Check Windows privacy settings to allow microphone access for the game.   - Restart your PC if problems persist after trying the above steps.</t>
  </si>
  <si>
    <t>Fortnite:
1. Check if the correct audio device is selected (DOC 2).
2. Ensure your microphone is detected and OS privacy permissions allow Fortnite to access it (DOC 7).
3. Verify that the voice chat channel is not muted (DOC 5).
4. If voice chat connects then drops, it might be a temporary voice service hiccup; try restarting the game (DOC 3, DOC 4).
VALORANT:
1. Restart the Riot Client to resolve the "Voice did not initialize" error (CODE 50) (DOC 6).
Minecraft:
- No official troubleshooting steps provided in the context for voice chat issues.
Safety note: Before troubleshooting, close the game and any related apps to avoid conflicts. Ensure your audio drivers are up to date.</t>
  </si>
  <si>
    <t>To troubleshoot voice chat issues in a game, follow these general steps: 1. **Check Game Settings**: - Ensure that voice chat is enabled in the game's audio settings. 2. **Update the Game**: - Make sure the game is updated to the latest version. 3. **Check Microphone Settings**: - Verify that your microphone is set as the default recording device in your system settings. 4. **Permissions**: - Ensure the game has permission to access your microphone. 5. **Restart the Game**: - Close the game completely and restart it. 6. **Check for Background Applications**: - Close any other applications that might be using the microphone. 7. **Reinstall the Game**: - If the issue persists, consider reinstalling the game. If you need more specific troubleshooting steps, please provide the name of the game and any error messages you are encountering.</t>
  </si>
  <si>
    <t>I can help, but the game is unclear. “DX12 crash” usually means a DirectX 12 launch/crash issue, and the exact “official” steps vary by game/publisher. If you tell me the game name (and where you launch it: Steam/Epic/EA/Ubisoft/Battle.net), I can tailor the steps. In the meantime, these are the most common publisher-recommended (official-style) DX12 crash troubleshooting steps, in a safe order: ## 1) Confirm your PC supports DX12 for that game 1. Check the game’s minimum/recommended requirements (GPU model + driver version). 2. On Windows: press **Win+R** -&gt; type **dxdiag** -&gt; **Display** tab -&gt; confirm **Feature Levels** include **12_0** or **12_1** (some games require a specific level). ## 2) Update graphics drivers (cleanly if needed) 1. Update to the latest **WHQL** driver from NVIDIA/AMD/Intel. 2. If crashes persist, do a **clean install** of the driver (use the installer’s “clean installation” option if available). ## 3) Force the game to launch in DX11 (or disable DX12) Many games provide a launch option to bypass DX12: 1. In your launcher, open the game’s **Launch Options / Command Line Arguments**. 2. Try one of these (game-dependent): - `-dx11` - `-d3d11` - `-force-d3d11` - Disable “DirectX 12” in the game’s graphics settings (if you can reach them). 3. If the game won’t open to change settings, go to step 5 (reset config). ## 4) Verify/repair game files 1. Steam: **Properties -&gt; Installed Files -&gt; Verify integrity** 2. Epic: **Manage -&gt; Verify** 3. EA app: **Manage -&gt; Repair** 4. Ubisoft Connect: **Properties -&gt; Verify files** 5. Battle.net: **Scan and Repair** ## 5) Reset graphics/config files (common DX12 fix) 1. Close the game and launcher. 2. Find the game’s config folder (often in **Documents** or **AppData**). 3. Rename the settings/config folder (example: rename to `..._backup`) so the game</t>
  </si>
  <si>
    <t>For your "DX12 crash" issue in Fortnite on your Windows 10 system with an AMD GPU and driver version 24.1.1, follow these official troubleshooting steps:  **Fortnite DX12_CRASH Troubleshooting:**  1. **Switch to DirectX 11:**    - Launch Fortnite.    - Go to Settings &gt; Video.    - Disable DirectX 12 (turn off "Enable DirectX 12").    - Restart the game and check if it launches without crashing.  2. **Update GPU Drivers:**    - Although you have driver 24.1.1, check AMD's official site for any newer stable drivers.    - Install the latest driver and reboot your PC.  3. **Verify Game Files:**    - Open Epic Games Launcher.    - Go to Library, click the three dots next to Fortnite.    - Select "Verify" to repair any corrupted files.  4. **Disable Overclocking:**    - If your system or GPU is overclocked, revert to default clock speeds to avoid instability.  5. **Update Windows:**    - Ensure Windows 10 is fully updated via Settings &gt; Update &amp; Security.  6. **Run as Administrator:**    - Right-click Fortnite shortcut &gt; Properties &gt; Compatibility tab.    - Check "Run this program as an administrator."  7. **Check for Background Applications:**    - Close unnecessary apps that might interfere with DirectX 12.  If crashes persist during matches (performance-related), consider switching back to DirectX 11 as a more stable option.  ---  **Minecraft and VALORANT:**  - No DX12 crash information or relevant context provided for Minecraft or VALORANT. - For VALORANT, known issues relate to vgk.sys errors on Intel 13th/14th Gen CPUs, unrelated to DX12 crashes. - Please provide more details if you want troubleshooting for these games.  ---  **Safety Notes:** - Always back up important data before updating drivers or system BIOS. - Avoid increasing voltages or overclocking settings beyond recommended values. - Restart your PC after each change to apply settings properly.  Let me know if you need further help!</t>
  </si>
  <si>
    <t>For the 'DX12 crash' issue in Fortnite (won't launch or keeps crashing), follow these official troubleshooting steps:  1. **Understand the Cause**      - DX12 instability can cause crashes during matches.  2. **Update GPU Drivers**      - Ensure your AMD GPU drivers are updated to the latest version from the official AMD website.  3. **Switch to DX11 (if possible)**      - If DX12 crashes persist, try launching Fortnite using DirectX 11 mode as a temporary workaround.  4. **Check for Windows Updates**      - Make sure your Windows 10 system is fully updated.  5. **Disable Overclocking**      - If your system or GPU is overclocked, revert to default clock speeds to avoid instability.  6. **Verify Game Files**      - Use the Epic Games Launcher to verify Fortnite’s game files to fix any corrupted files.  7. **Adjust In-Game Settings**      - Lower graphics settings or disable advanced DX12 features to reduce instability.  8. **Reinstall Fortnite**      - If crashes continue, consider reinstalling the game.  **Safety Notes:**   - Always back up important data before making system changes.   - Avoid increasing voltages or overclocking unless you are experienced.  ---  No official DX12 crash troubleshooting steps were found for Minecraft or VALORANT in the provided context. If you need help for those games, please provide more details.</t>
  </si>
  <si>
    <t>Fortnite — DX12_CRASH Troubleshooting Steps:
1. Understand Symptoms:
   - Crash occurs during match.
   - Possible cause: DX12 instability.
2. Official Troubleshooting Actions:
   - Update your GPU drivers to the latest version (your system uses AMD driver 24.1.1, check for newer updates).
   - Try switching Fortnite to DirectX 11 mode instead of DirectX 12 to see if stability improves.
   - Ensure Windows 10 is fully updated.
   - Disable any overclocking on GPU or CPU as unstable overclocking can cause crashes.
   - Verify Fortnite game files via the Epic Games Launcher.
   - Lower in-game graphics settings to reduce GPU load.
   - Restart your PC before launching the game.
3. Safety Notes:
   - Avoid aggressive overclocking.
   - Only download drivers from official AMD or system manufacturer websites.
   - Backup important data before making system changes.
If these steps do not resolve the issue, more detailed logs or error reports from Fortnite would be needed.
---
No relevant DX12 crash information found for Minecraft or VALORANT in the provided context.</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</si>
  <si>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the game files. 4. **Disable Overlays**: Disable any overlays from applications like Discord, GeForce Experience, or Steam, as they can sometimes cause conflicts. 5. **Adjust Graphics Settings**: If the game launches but crashes, try lowering the graphics settings or switching to DX11 if the option is available. 6. **Check for Windows Updates**: Ensure your operating system is fully updated, as updates can include important fixes. 7. **Run as Administrator**: Right-click the game executable and select "Run as administrator" to see if it resolves the issue. 8. **Reinstall the Game**: If all else fails, consider uninstalling and then reinstalling the game. If you still experience issues, additional details about your system specifications and the specific game would be helpful for further troubleshooting.</t>
  </si>
  <si>
    <t xml:space="preserve"> 'failed to download required files': it won't launch or keeps crashing. What are the official troubleshooting steps?</t>
  </si>
  <si>
    <t>I can help, but the game is unclear. The message **“failed to download required files”** appears in multiple PC games/launchers (Steam, Epic, EA app, Ubisoft Connect, Battle.net, Riot, etc.), and the **official steps differ** by platform. **Missing details (please provide):** 1) Game name 2) Launcher/platform (Steam/Epic/EA app/Ubisoft/Battle.net/Riot/other) 3) Your OS (Windows 10/11) 4) Where it fails (during install, update, first launch, or mid-game) 5) Exact error text/screenshot (if possible) Meanwhile, these are the **most common official-style troubleshooting steps** that apply to many launchers and often fix this error: ## Step-by-step troubleshooting 1) **Check server status** - Check the launcher’s server/status page (or the game’s status page). - If services are degraded, wait and retry. 2) **Restart and retry** - Fully close the game and launcher (exit from the system tray too), then reopen. - Reboot the PC. 3) **Verify/repair game files** - In your launcher, run **Verify / Repair / Scan and Repair** for the game. - Then try launching again. 4) **Clear the launcher download cache** - Most launchers have a **Clear Download Cache** or similar option in Settings. - After clearing, sign in again and retry the download/update. 5) **Check disk space and install location** - Ensure you have enough free space (often 2x the patch size is needed). - Avoid installing to a drive with errors or unstable external storage. - If possible, install to a simple path (e.g., `C:\Games\...`) rather than deeply nested folders. 6) **Network basics** - Temporarily disable VPN/proxy (if used). - Try a different network (mobile hotspot) to rule out ISP/router issues. - Power-cycle modem/router. 7) **Run launcher as admin** - Right-click the launcher &gt; **Run as administrator**. - If it works, keep it set to run as admin (as a test). 8) **Security software exceptions** - Temporarily disable real-time protection *just to test* (if you are comfortable), or add exclusions for: -</t>
  </si>
  <si>
    <t>For Fortnite on your macOS Sonoma system with Apple Silicon (M1/M2), encountering "failed to download required files" and crashes or launch failure, follow these official troubleshooting steps:  1. Check Epic Games Server Status:    - Visit https://status.epicgames.com/ or https://x.com/FortniteStatus?lang=en to confirm no ongoing CDN or server issues causing download failures.  2. Verify Internet Connection:    - Ensure stable internet without VPN (you have VPN off, which is good).    - Restart your router if needed.  3. Repair or Verify Game Files:    - Open Epic Games Launcher.    - Go to your Library, find Fortnite.    - Click the three dots or gear icon and select "Verify" to check and repair corrupted files.  4. Run Epic Games Launcher with Proper Permissions:    - Make sure the launcher has full disk access and necessary permissions on macOS.    - Check System Preferences &gt; Security &amp; Privacy &gt; Privacy tab.  5. Disable Antivirus or Security Software Temporarily:    - Sometimes antivirus blocks downloads or launch; disable it briefly to test.  6. Clear Epic Games Launcher Cache:    - Close the launcher.    - Delete the cache folder located at ~/Library/Caches/com.epicgames.EpicGamesLauncher.    - Restart the launcher and try again.  7. Reinstall Fortnite:    - If verification fails, uninstall Fortnite completely.    - Re-download and install it fresh.  Safety Notes: - Backup any important game data if applicable. - Only disable antivirus temporarily and re-enable it after testing.  If the problem persists after these steps, provide any specific error codes or logs for further assistance.</t>
  </si>
  <si>
    <t>For the error "failed to download required files" in Fortnite, here are the official troubleshooting steps based on the provided context:  **Fortnite:**  1. **Check Epic Games Server Status:**    - Visit https://status.epicgames.com/ or https://x.com/FortniteStatus?lang=en to see if there are ongoing CDN or server issues causing download failures.  2. **Verify Internet Connection:**    - Ensure your internet connection is stable.    - Disable VPN if enabled (your context shows VPN is off, so this is good).  3. **Clear Cache and Restart Launcher:**    - Close the Epic Games Launcher completely.    - Clear the launcher’s cache by deleting the web cache folder:      - On macOS: `~/Library/Caches/com.epicgames.EpicGamesLauncher`    - Restart the launcher and try downloading again.  4. **Run Epic Games Launcher with Proper Permissions:**    - Make sure the launcher has sufficient permissions to write files.    - On macOS, ensure the launcher has full disk access in System Preferences &gt; Security &amp; Privacy &gt; Privacy.  5. **Repair or Verify Game Files:**    - In the Epic Games Launcher, go to your Library.    - Click the three dots next to Fortnite and select "Verify".    - This will check for corrupted or missing files and repair them.  6. **Reinstall Fortnite if Needed:**    - If verification fails or the problem persists, uninstall Fortnite completely.    - Reinstall the game fresh to ensure no corrupted files remain.  7. **Check for System Updates:**    - Ensure macOS Sonoma is fully updated.    - Update your GPU drivers if applicable (Apple Silicon usually updates with macOS).  8. **Disable Antivirus or Firewall Temporarily:**    - Sometimes security software blocks downloads.    - Temporarily disable antivirus or firewall and try again.    - Remember to re-enable security software afterward.  **Safety Notes:** - Always download Fortnite and updates from the official Epic Games Launcher. - Avoid third-party patches or downloads. - Backup any important game data if applicable before reinstalling.  If these steps do not resolve the issue, please provide more details such as exact error codes or logs for further assistance.</t>
  </si>
  <si>
    <t>For the error "failed to download required files" in Fortnite, which causes the game not to launch or keep crashing, follow these official troubleshooting steps:
1. Check Epic Games Server Status:
   - Visit https://status.epicgames.com/ or https://x.com/FortniteStatus?lang=en to confirm if there are ongoing server or CDN issues causing download failures.
2. Verify Internet Connection:
   - Ensure your internet connection is stable and not blocking Epic Games services.
   - Disable VPN if enabled (your system info shows VPN is off, so this is likely not the issue).
3. Clear Cache and Restart Launcher:
   - Close the Epic Games Launcher completely.
   - Clear the launcher cache by deleting the "webcache" folder located in:
     - On macOS: ~/Library/Caches/com.epicgames.EpicGamesLauncher
   - Restart the launcher and try downloading again.
4. Repair or Verify Game Files:
   - Open Epic Games Launcher.
   - Go to your Library, click the three dots next to Fortnite, and select "Verify."
   - This will check for corrupted or missing files and repair them.
5. Check Permissions:
   - Ensure the launcher and game have the necessary permissions to write files.
   - On macOS, check Security &amp; Privacy settings to allow Epic Games Launcher full disk access if needed.
6. Disable Antivirus or Firewall Temporarily:
   - Sometimes antivirus or firewall software blocks downloads.
   - Temporarily disable them and try launching the game again.
7. Reinstall Fortnite:
   - If the above steps fail, uninstall Fortnite completely.
   - Download and install the latest version from the Epic Games Launcher.
Safety Notes:
- Always download Fortnite from the official Epic Games Launcher.
- Avoid third-party downloads to prevent corrupted files or malware.
If the problem persists after these steps, provide any specific error codes or logs for further assistance.</t>
  </si>
  <si>
    <t>To troubleshoot the "failed to download required files" error that prevents your game from launching or causes it to crash, follow these steps: 1. **Check Internet Connection**: Ensure you have a stable internet connection. Try restarting your router if necessary. 2. **Restart the Game Client**: Close the game and the game client completely, then reopen them. 3. **Verify Game Files**: If your game is on a platform like Steam or Epic Games, use the built-in feature to verify the integrity of the game files. - For Steam: Right-click the game in your library &gt; Properties &gt; Local Files &gt; Verify Integrity of Game Files. - For Epic Games: Go to your Library, click on the three dots next to the game, and select "Verify." 4. **Clear Cache**: If your game client has an option to clear cache or temporary files, use that feature. 5. **Check for Updates**: Ensure both the game and the game client are fully updated. 6. **Disable Antivirus/Firewall**: Temporarily disable your antivirus or firewall to see if they are blocking the game files from downloading. 7. **Reinstall the Game**: If the issue persists, consider uninstalling and then reinstalling the game. If these steps do not resolve the issue, please provide the name of the game and the platform you are using for more specific guidance.</t>
  </si>
  <si>
    <t xml:space="preserve">'LS-0018' on my PC. </t>
  </si>
  <si>
    <t>LS-0018 is most commonly an Epic Games Launcher error that means the game is still running (or the launcher thinks it is), so it refuses to start it again. If you meant a different game/launcher, tell me which one (Epic/Steam/EA/Ubisoft, and the game name), because the steps can change. ### Fix steps (try in order) 1. **Fully close the game** - If the game window is open, exit to desktop normally. 2. **End leftover game/launcher processes** - Press **Ctrl + Shift + Esc** to open **Task Manager**. - In **Processes**, end: - The game’s process (game name) - **EpicGamesLauncher.exe** - **EpicWebHelper.exe** - **EasyAntiCheat** / **BattlEye** processes (if present) - Then try launching again. 3. **Restart the Epic Games Launcher** - In the system tray (near the clock), right-click **Epic Games Launcher** &gt; **Exit**. - Reopen Epic Games Launcher and start the game. 4. **Reboot the PC** - A restart clears stuck background processes that often cause LS-0018. 5. **Verify game files** - Epic Games Launcher &gt; **Library** &gt; click the **three dots** on the game &gt; **Manage** &gt; **Verify**. 6. **Run Epic Games Launcher as Administrator** - Close it. - Right-click Epic Games Launcher &gt; **Run as administrator**. - Launch the game. 7. **Check for background apps that hook games** - Temporarily disable/close overlays and injectors (common ones: Discord overlay, GeForce Experience overlay, MSI Afterburner/RivaTuner). - Try again. ### If it still happens, tell me: - The **game name** - Whether you see LS-0018 **immediately** or **after clicking Launch** - Whether the game uses **Easy Anti-Cheat** or **BattlEye** - Any recent changes (update, crash, new antivirus, new overlay tool)</t>
  </si>
  <si>
    <t>For Fortnite — LS-0018 error on your Windows 11 PC with NVIDIA GPU and driver 546.01:  **Issue:** Missing or corrupt Visual C++ runtime (DLL/runtime).  **Steps to fix:**  1. Download and install the latest Microsoft Visual C++ Redistributable packages from the official Microsoft website. Make sure to install both x86 and x64 versions. 2. Restart your PC after installation. 3. Verify Fortnite game files via the Epic Games Launcher to ensure no corrupted files. 4. Disable VPN temporarily to rule out network interference. 5. Run Fortnite as Administrator.  **Safety notes:**   - Only download Visual C++ Redistributables from the official Microsoft site.   - Avoid third-party DLL downloads.  If the problem persists, check for Windows updates and GPU driver updates.  No information was provided about Minecraft or VALORANT, so no advice can be given for those games.</t>
  </si>
  <si>
    <t>Fortnite — LS-0018 — (launch) error on your PC:  Symptoms: - Missing DLL/runtime files preventing game launch.  Possible Cause: - Visual C++ (VC++) runtime is missing or corrupted.  Step-by-step solution: 1. Download and install the latest Microsoft Visual C++ Redistributable packages from the official Microsoft website. 2. Restart your PC after installation. 3. Try launching Fortnite again. 4. If the problem persists, repair or reinstall the Visual C++ runtimes via Windows Settings &gt; Apps &gt; Microsoft Visual C++ Redistributable &gt; Modify &gt; Repair. 5. Ensure your Windows is fully updated. 6. Optionally, verify Fortnite game files through the Epic Games Launcher.  Safety notes: - Only download VC++ runtimes from official Microsoft sources. - Restarting your PC is important to apply changes.  No information was provided about Minecraft or VALORANT in your question, so no troubleshooting steps for those games.</t>
  </si>
  <si>
    <t>For Fortnite — LS-0018 error on your PC:
**Symptoms:** Missing DLL/runtime  
**Possible Cause:** Visual C++ runtime missing or corrupt
**Step-by-step solution:**
1. **Download and install the latest Visual C++ Redistributable:**
   - Go to the official Microsoft website.
   - Download the latest supported Visual C++ Redistributable packages for your system (both x86 and x64 versions if on 64-bit Windows).
   - Install them and restart your PC.
2. **Verify Fortnite game files:**
   - Open the Epic Games Launcher.
   - Go to your Library.
   - Click on the three dots next to Fortnite and select "Verify."
   - Wait for the process to complete.
3. **Update Windows:**
   - Ensure your Windows 11 is fully updated via Settings &gt; Windows Update.
4. **Temporarily disable antivirus or add exceptions:**
   - Sometimes antivirus can block runtime files.
   - Add Epic Games Launcher and Fortnite to antivirus exceptions or temporarily disable antivirus during launch.
5. **Restart your PC and try launching Fortnite again.**
**Safety note:** Only download Visual C++ Redistributables from official Microsoft sources to avoid malware.
If the problem persists, more detailed logs or error messages may be needed.</t>
  </si>
  <si>
    <t>The error code 'LS-0018' is often associated with issues related to game installation or updates. Here are some steps you can try to troubleshoot the problem: 1. **Restart Your PC**: Sometimes a simple restart can resolve temporary issues. 2. **Check Internet Connection**: Ensure that your internet connection is stable, as this may affect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and any related software (like the game launcher) are fully updated. 6. **Contact Support**: If none of the above steps work, consider reaching out to the game's support team for further assistance. If you have more details about the game or the context in which the error occurs, please provide them for more specific guidance.</t>
  </si>
  <si>
    <t xml:space="preserve">'LS-0014' on my PC. </t>
  </si>
  <si>
    <t>LS-0014 is most commonly an **Epic Games Launcher** error that means the launcher can not find or access the game files (often after a move, partial install, or corrupted files). If you are seeing LS-0014 in a different launcher/game, tell me which game and launcher. Try these steps in order: 1) Confirm the game is installed where Epic expects - Open **Epic Games Launcher &gt; Library**. - Find the game and click **... (three dots)**. - If you see **Install** instead of **Launch**, Epic thinks it is not installed. Do not reinstall yet; continue to step 3. 2) Run Epic Games Launcher as admin - Exit the launcher completely (tray icon &gt; Exit). - Right-click Epic Games Launcher &gt; **Run as administrator**. - Try launching the game again. 3) Verify the game files - Epic Games Launcher &gt; **Library** &gt; **...** next to the game &gt; **Manage** (or directly **Verify** if shown) &gt; **Verify**. - Wait for it to finish, then try launching. 4) Check the install folder still exists and is accessible - In **Library &gt; ... &gt; Manage**, note the **Install Location**. - In File Explorer, confirm that folder exists and you can open it. - If the game was moved to another drive/folder, Epic may not detect it. 5) If the game was moved or Epic lost track of it: re-link by reinstalling to the same folder (safe method) - In Epic, click **Install** for the game. - Choose the **exact folder where the game files already are**. - If prompted about existing files, allow it to continue; it should detect and only download missing files. 6) Clear Epic Launcher web cache - Exit Epic Games Launcher. - Press **Win + R** and enter: `%localappdata%\EpicGamesLauncher\Saved\` - Delete the folders: **webcache**, **webcache_4147** (if present), **webcache_4430** (if present). - Reopen Epic and try again. 7) Check security software interference (temporary test) - If you use third-party antivirus or “controlled folder access,” it may block game executables. - Temporarily disable it or add exclusions for: - Epic Games Launcher install folder</t>
  </si>
  <si>
    <t>For Fortnite LS-0014 error on your Windows 11 PC with NVIDIA GPU and driver 546.01:  This error usually means the game won't start after an update due to corrupted launcher cache.  Step-by-step solution: 1. Close the Epic Games Launcher completely. 2. Navigate to the launcher cache folder:    - Press Windows + R, type `%localappdata%\EpicGamesLauncher\Saved` and press Enter. 3. Delete the folder named `webcache`. 4. Restart your PC. 5. Launch the Epic Games Launcher again and try starting Fortnite.  Safety note: Deleting the cache folder is safe and will not affect your game files.  If the problem persists, consider repairing the game files via the Epic Games Launcher or reinstalling the launcher.  No information was provided about Minecraft or VALORANT, so no advice can be given for those games.</t>
  </si>
  <si>
    <t>For Fortnite — LS-0014 error on your PC:  **Symptoms:**   - Game won't start after update  **Possible Cause:**   - Launcher cache corrupted  **Step-by-step solution:**   1. Close the Epic Games Launcher completely.   2. Clear the launcher cache:      - Press Windows + R, type `%localappdata%` and press Enter.      - Find the folder named `EpicGamesLauncher` and open it.      - Delete the folder named `Saved` or specifically the `webcache` folder inside it.   3. Restart your PC to ensure all changes take effect.   4. Launch the Epic Games Launcher again and try starting Fortnite.  **Safety notes:**   - Deleting cache files is safe and will not affect your game progress.   - Avoid deleting other folders unless instructed.  If the problem persists, consider reinstalling the Epic Games Launcher.  Reference: https://www.epicgames.com/help/</t>
  </si>
  <si>
    <t>For Fortnite — LS-0014 error on your PC:
**Issue:** Game won't start after update.  
**Possible Cause:** Launcher cache corrupted.
**Step-by-step solution:**
1. Close the Epic Games Launcher completely.
2. Clear the launcher cache:
   - Press Windows + R keys to open Run dialog.
   - Type `%localappdata%` and press Enter.
   - Find and open the folder named `EpicGamesLauncher`.
   - Open the `Saved` folder.
   - Delete the `webcache` folder.
3. Restart your PC.
4. Launch the Epic Games Launcher again and try to start Fortnite.
**Safety note:** Deleting the cache folder will not remove your game or personal data, only temporary files.
If the problem persists, consider reinstalling the Epic Games Launcher.
Reference: https://www.epicgames.com/help/</t>
  </si>
  <si>
    <t>The error code 'LS-0014' typically relates to issues with game installation or updates. Here are some steps you can try to troubleshoot this: 1. **Restart Your PC**: Sometimes a simple restart can resolve temporary issues. 2. **Check Internet Connection**: Ensure your internet connection is stable, as this error can occur during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client (Steam, Epic Games, etc.) is up to date. 6. **Disable Antivirus/Firewall**: Temporarily disable any antivirus or firewall software to see if it's blocking the game. If these steps do not resolve the issue, please provide more details about the game you are experiencing this error with, as well as any specific actions you were taking when the error occurred.</t>
  </si>
  <si>
    <t xml:space="preserve">'LS-0009' on my PC. </t>
  </si>
  <si>
    <t>“LS-0009” is most commonly an Epic Games Launcher error that appears when launching a game (often meaning the launcher cannot find the game install, the game is not installed, or the launch path is wrong). If you are seeing this in a different launcher/game, tell me which game and which launcher, because the fix can change. Try these steps in order: 1) Confirm the game is actually installed - Open Epic Games Launcher &gt; Library. - If the button says “Install” (not “Launch”), install the game. - If it shows installed, continue. 2) Verify the game files - Epic Games Launcher &gt; Library. - Click the three dots on the game tile &gt; Manage &gt; Verify. - Wait for it to finish, then try launching again. 3) Check the install location is still available - If the game is on a secondary drive (D: / external / network), make sure that drive is connected and has the same drive letter as before. - If the drive letter changed, Epic may not find the game and can throw LS-0009. 4) Run the launcher with normal permissions and close conflicting tools - Fully exit Epic Games Launcher (tray icon &gt; Exit), then reopen it. - Temporarily disable overlays/mod managers that hook into games (ReShade installers, some FPS overlays, etc.) and try again. 5) Clear Epic Launcher web cache (safe) - Close Epic Games Launcher. - Press Win+R and enter: %localappdata%\EpicGamesLauncher\Saved\ - Delete the folder named “webcache” (and “webcache_####” if present). - Reopen the launcher and try again. 6) Repair/reinstall the launcher (if still failing) - Windows Settings &gt; Apps &gt; Epic Games Launcher &gt; Modify/Repair (if available), or uninstall and reinstall the launcher. - Your installed games usually remain, but you may need to re-detect them. If you tell me: - Which game you are launching, - Whether it is Epic Games Launcher or another launcher, - Where the game is installed (C: or another drive), - What the exact message text says (if there is more than just “LS-0009”), I can narrow it down to the most likely fix.</t>
  </si>
  <si>
    <t>For Fortnite — LS-0009 error on your Windows 10 PC with AMD GPU:  1. This error indicates launch failure due to insufficient permissions. 2. Step-by-step actions:    - Right-click the Fortnite launcher or Epic Games Launcher shortcut.    - Select "Run as administrator" to grant elevated permissions.    - If this works, set the launcher to always run as administrator:      - Right-click launcher &gt; Properties &gt; Compatibility tab &gt; Check "Run this program as an administrator" &gt; Apply.    - Ensure your user account has full control over the Fortnite installation folder.    - Temporarily disable any antivirus or firewall that might block permissions. 3. Safety note: Only run trusted applications as administrator and re-enable antivirus after testing. 4. If the problem persists, check the official Epic Games help page: https://www.epicgames.com/help/  No information was provided about Minecraft or VALORANT, so no advice can be given for those games.</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</si>
  <si>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sufficient rights to run and install applications.   3. Disable any User Account Control (UAC) restrictions temporarily to test.   4. If you have antivirus or security software, make sure Fortnite and Epic Games Launcher are allowed and not blocked.   5. Restart your PC after applying these changes.   6. Try launching Fortnite again.  **Safety notes:**   - Only run trusted applications as administrator.   - Re-enable any security settings after testing.  For more details, visit: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</si>
  <si>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the necessary permissions to run the game.  
3. Disable any software that might restrict permissions temporarily (e.g., antivirus or firewall) and try launching again.  
4. If the problem persists, try reinstalling the Epic Games Launcher with administrator rights.
**Safety notes:**  
- Always download software from official sources.  
- Be cautious when disabling antivirus/firewall; re-enable them afterward.
For more details, visit: https://www.epicgames.com/help/</t>
  </si>
  <si>
    <t>The error code 'LS-0009' is often associated with issues related to game installation or connectivity. Here are some steps you can try to troubleshoot this issue: 1. **Check Internet Connection**: Ensure that your internet connection is stable and working properly. 2. **Restart the Game**: Close the game completely and restart it to see if the error persists. 3. **Check Game Server Status**: Sometimes, the game servers may be down for maintenance. Check the official game website or social media for any announcements. 4. **Reinstall the Game**: If the error continues, consider uninstalling and then reinstalling the game. 5. **Update the Game**: Make sure that your game is updated to the latest version. Check for any available updates. 6. **Clear Cache**: If applicable, clear the cache of the game launcher you are using. If these steps do not resolve the issue, please provide more details about the game you are experiencing this error with, as well as any specific actions you were taking when the error occurred.</t>
  </si>
  <si>
    <t xml:space="preserve">'AS-1041' on my PC. </t>
  </si>
  <si>
    <t>I cannot tell which game “AS-1041” belongs to from that code alone, so I cannot give game-specific steps yet. ### What is missing (please reply with these) 1. **Game name** (and launcher: Steam / Epic / Battle.net / EA app / Ubisoft Connect / etc.) 2. The **exact full error text** shown with “AS-1041” (screenshot or copy/paste) 3. When it happens: **on launch / login / matchmaking / update / purchase** 4. Your **Windows version** and whether you use a **VPN/proxy** or strict firewall ### Safe, general steps to try now (common causes: network/login/launcher) 1. **Restart** PC and your router/modem. 2. **Disable VPN/proxy** temporarily (if used). 3. **Check service status** for the game/launcher (outages can trigger login/update codes). 4. **Run the launcher as Administrator** (right-click launcher &gt; Run as administrator). 5. **Verify/repair game files** in your launcher: - Steam: Properties &gt; Installed Files &gt; Verify - Epic: Library &gt; three dots &gt; Manage &gt; Verify - Battle.net: Gear icon &gt; Scan and Repair - EA app: Manage &gt; Repair - Ubisoft Connect: Properties &gt; Verify files 6. **Allow the game and launcher through firewall/antivirus** (or temporarily disable third-party antivirus to test). 7. **Sync system time**: Windows Settings &gt; Time &amp; language &gt; Date &amp; time &gt; Set time automatically &gt; Sync now. 8. **Clear launcher cache** (varies by launcher; tell me which one and I will give exact steps). Reply with the **game name + launcher + full message**, and I will give targeted steps for “AS-1041.”</t>
  </si>
  <si>
    <t>You mentioned error 'AS-1041' on your PC, but the provided context does not include information about this specific error for Fortnite, Minecraft, or VALORANT.  Please provide the game you are encountering this error with or more details about the error message so I can assist you better.</t>
  </si>
  <si>
    <t>The error code "AS-1041" is not listed in the provided context for Fortnite, Minecraft, or VALORANT.  Please provide the game you are encountering this error in or more details about the issue so I can assist you better.</t>
  </si>
  <si>
    <t>The error code 'AS-1041' is not listed in the provided context for Fortnite, Minecraft, or VALORANT.
Please provide the game you are encountering this error in or more details about the issue so I can assist you better.</t>
  </si>
  <si>
    <t>It seems like "AS-1041" is not clearly identified as a specific game or error code. To assist you better, please provide more details such as: 1. The name of the game you are referring to. 2. A description of the issue you are experiencing (e.g., error message, performance problems). 3. Any specific actions you have already taken to troubleshoot the issue. With this information, I can offer more targeted troubleshooting steps.</t>
  </si>
  <si>
    <t xml:space="preserve">'FPS drops after update' on my PC. </t>
  </si>
  <si>
    <t>I need a bit more detail to troubleshoot accurately because “FPS drops after update” could mean a game patch, a GPU driver update, or a Windows update, and the fixes differ. ## What is missing (please reply with these) 1. Which game and platform (Steam/Epic/etc.)? 2. What updated: the game, GPU driver (NVIDIA/AMD/Intel), Windows, or all? 3. Your PC specs: CPU, GPU, RAM, storage type (SSD/HDD), monitor refresh rate. 4. When the drops happen: always, only in certain areas, only after 10–20 minutes, only in multiplayer, etc. 5. Any new symptoms: stutter, high ping, overheating, crashes, high disk usage. ## Try these steps (in order) ### 1) Confirm the update type and roll back the obvious change (if applicable) - If you updated GPU drivers recently: try a **clean reinstall** of the driver (use the installer’s “clean install” option if available), or **roll back** to the previous stable driver version. - If it was a **game update**: continue with steps below (settings often reset). ### 2) Check if graphics settings got reset In the game’s video settings: - Set **Fullscreen (exclusive)** (or try Borderless if exclusive is unstable). - Verify **render scale** is 100% (or your usual value). - Check **ray tracing**, **upscalers** (DLSS/FSR/XeSS), and **frame generation** did not change. - Turn off heavy options temporarily (ray tracing, shadows, volumetrics) to see if FPS returns. ### 3) Disable overlays and background capture Temporarily disable: - Steam overlay / Discord overlay - GeForce Experience overlay / AMD overlay - Xbox Game Bar / background recording Then retest. ### 4) Verify game files and clear shader caches (common after updates) - In your launcher (Steam/Epic/etc.), run **Verify/Repair** game files. - Clear/rebuild shaders: - Many games have a “Rebuild shaders” option in graphics settings. - If the game recompiles shaders after an update, expect temporary stutter for a few matches/areas. ### 5) Check for CPU/GPU throttling and power limits - Make sure the laptop/desktop power mode is not set to a low-power</t>
  </si>
  <si>
    <t>For Fortnite on your macOS Ventura PC with Intel iGPU and 8GB RAM:  1. FPS drops after update can be caused by settings reset or outdated drivers. 2. Step-by-step:    - Check if your graphics settings were reset to higher values; lower them to medium or low.    - Update your macOS and ensure all system drivers are up to date.    - Restart Fortnite to allow shader recompilation to complete, as stutter can occur during this.    - If issues persist, try clearing Fortnite cache or reinstalling the game. 3. Safety note: Backup your game settings before making changes.  For Minecraft and VALORANT, no system info or specific context was provided, so I cannot give tailored advice. Please provide system details or specify the game for further help.</t>
  </si>
  <si>
    <t>**Fortnite (macOS Ventura, Intel iGPU, 8GB RAM):**  FPS drops after update are common due to settings reset or driver issues.  Step-by-step solution: 1. **Check Graphics Settings:**      - Open Fortnite settings.      - Lower graphics settings (e.g., resolution, shadows, effects).   2. **Update or Reinstall GPU Drivers:**      - Since you have an Intel iGPU on macOS, ensure your system is fully updated via System Preferences &gt; Software Update.   3. **Reset Fortnite Settings:**      - Sometimes settings reset after patches; manually adjust them to lower values.   4. **Allow Shader Compilation to Complete:**      - After updates, the game recompiles shaders causing stutter; wait a few minutes in-game for this to finish.   5. **Restart Your Mac:**      - A fresh reboot can help apply updates and clear temporary issues.  ---  **Minecraft:**   No specific Minecraft context related to FPS drops after update was provided. Please specify the Minecraft edition and system details for tailored advice.  ---  **VALORANT:**   No information or context about VALORANT FPS drops was provided. Please provide system specs and details about the issue.  ---  **Safety Note:**   Always back up important game data before reinstalling or resetting settings.</t>
  </si>
  <si>
    <t>**Fortnite (macOS Ventura, Intel iGPU, 8GB RAM):**
1. FPS drops after update are common due to settings reset or driver issues.
2. Step-by-step:
   - Check if your graphics settings were reset to higher values; lower them (e.g., reduce resolution, turn off shadows).
   - Update your macOS and GPU drivers to the latest version.
   - Restart Fortnite to allow shader compiling to complete, which can cause temporary stutter.
   - If problems persist, try resetting Fortnite settings to default and then adjust gradually.
3. Safety note: Avoid running other heavy applications while playing to free up RAM and CPU.
---
**Minecraft:**
- No specific info on your system or edition, but general tips:
1. Reduce video settings: lower FOV below 60°, disable advanced video features.
2. Disable any Add-Ons or mods temporarily to check if they cause lag.
3. If lag continues, consider reinstalling Minecraft after backing up your worlds.
---
**VALORANT:**
- No context provided for VALORANT FPS drops after update.
- Please provide system specs, OS, and details about the update or symptoms for tailored help.</t>
  </si>
  <si>
    <t>To troubleshoot FPS drops after an update, follow these steps: 1. **Check Game Settings**: Ensure that your graphics settings have not changed after the update. Lower the settings to see if performance improves. 2. **Update Graphics Drivers**: Make sure your graphics card drivers are up to date. Visit the manufacturer's website (NVIDIA, AMD, Intel) to download the latest drivers. 3. **Verify Game Files**: If you're using a platform like Steam, verify the integrity of the game files. This can fix any corrupted files that may have resulted from the update. 4. **Close Background Applications**: Check for any unnecessary applications running in the background that could be using system resources. Close them to free up performance. 5. **Check for Overheating**: Ensure your PC is not overheating. Clean any dust from fans and ensure proper airflow. 6. **Adjust Power Settings**: Set your power plan to "High Performance" in your system settings to ensure your PC is using maximum resources. 7. **Rollback Update**: If the issue persists, consider rolling back the game update if possible, or check forums for any known issues with the latest update. If you still experience issues, please provide the name of the game and your system specifications for more tailored advice.</t>
  </si>
  <si>
    <t>LS-0018 is most commonly an Epic Games Launcher error that means the game is still running (or the launcher thinks it is), so it refuses to start it again. ### What is unclear / missing - Which game shows LS-0018? - Are you launching from Epic Games Launcher, a desktop shortcut, or another launcher? ### Fix steps (try in order) 1) **Fully close the game and Epic** - Press **Ctrl + Shift + Esc** to open **Task Manager**. - In **Processes**, end these if present: - The game’s **.exe** - **EpicGamesLauncher.exe** - **EpicWebHelper.exe** - Any related anti-cheat process (for example Easy Anti-Cheat or BattlEye, if your game uses one) 2) **Restart your PC** - This clears stuck background processes that often cause LS-0018. 3) **Run Epic Games Launcher as Administrator** - Right-click **Epic Games Launcher** &gt; **Run as administrator**. - Try launching the game again. 4) **Verify the game files** - Epic Games Launcher &gt; **Library** - Click the **three dots** next to the game &gt; **Manage** &gt; **Verify** - After it finishes, try launching. 5) **Disable overlays that can keep the game “attached”** - Temporarily disable overlays like: - Discord overlay - GeForce Experience overlay - MSI Afterburner / RivaTuner - Then launch again. 6) **If the game uses anti-cheat, repair it** - Go to the game’s install folder and look for an anti-cheat setup/repair tool (often in an **EasyAntiCheat** or similar folder). - Run the **repair** option if available, then reboot and try again. ### If it still happens Reply with: - The **game name** - Whether you see the game process in Task Manager after closing it - Any other error message text (if shown) - Windows version (10 or 11) With that, I can narrow it down to the most likely cause for your specific game.</t>
  </si>
  <si>
    <t>For Fortnite on your macOS Sonoma system with Apple Silicon (M1/M2), the LS-0018 error indicates a missing or corrupt runtime, specifically related to VC++ runtime.  Steps to resolve LS-0018 on macOS: 1. Since VC++ runtimes are Windows-specific, this error might be due to a compatibility or corrupted game installation issue on macOS. 2. Try the following:    - Fully uninstall Fortnite.    - Download the latest version of the Epic Games Launcher for macOS.    - Reinstall Fortnite fresh. 3. Ensure your macOS is fully updated. 4. If the problem persists, check for any missing macOS system libraries or dependencies that Fortnite requires. 5. Consult Epic Games support for macOS-specific runtime requirements.  Safety note: Only download software and runtimes from official sources.  If you need help with Minecraft or VALORANT, please provide error details.</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</si>
  <si>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the Visual C++ runtimes via Control Panel or reinstall Fortnite.  No information was provided about Minecraft or VALORANT, so no advice can be given for those games.</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</si>
  <si>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Fortnite through the Epic Games Launcher.
No information about Minecraft or VALORANT errors was provided. If you need help with those, please provide specific error codes or symptoms.</t>
  </si>
  <si>
    <t>The error code 'LS-0018' is often associated with issues related to game launch or connectivity. Here are some steps you can try to troubleshoot this issue: 1. **Check Internet Connection**: Ensure your PC is connected to the internet and that the connection is stable. 2. **Restart the Game**: Close the game completely and restart it to see if the error persists. 3. **Update the Game**: Make sure the game is updated to the latest version. Check for updates through the game launcher. 4. **Verify Game Files**: If the game is on a platform like Steam or Epic Games, use the option to verify the integrity of the game files. 5. **Check Server Status**: Sometimes, the issue may be related to the game servers. Check the official website or social media for any announcements about server outages. 6. **Reinstall the Game**: If none of the above steps work, consider uninstalling and then reinstalling the game. If the problem continues, please provide more details about the game you are experiencing this issue with, as well as any other error messages you may have encountered.</t>
  </si>
  <si>
    <t xml:space="preserve">'voice chat not working' on my PC. </t>
  </si>
  <si>
    <t>Which game (and launcher) is this happening in? “Voice chat not working” can be caused by different settings depending on the game. Also missing: Windows version, headset/mic model, and whether you mean **you cannot hear others**, **others cannot hear you**, or **both**. In the meantime, try these common fixes (in order): 1) Confirm the basics - Unplug/replug the headset (try a different USB port). - If using Bluetooth, test with a wired headset to rule out Bluetooth profile issues. - Reboot the PC and relaunch the game. 2) Set the correct Windows input/output devices - Windows Settings -&gt; System -&gt; Sound - Set your headset as **Default Output**. - Set your microphone as **Default Input**. - Open “More sound settings” (or Control Panel -&gt; Sound): - Recording tab: select your mic -&gt; Properties -&gt; Levels (make sure it is not muted). - Disable any unused microphones to avoid the game picking the wrong one. 3) Check mic privacy permissions - Windows Settings -&gt; Privacy &amp; security -&gt; Microphone - Turn on **Microphone access**. - Turn on **Let desktop apps access your microphone**. 4) Check in-game voice chat settings - In the game’s Audio/Voice settings: - Ensure **Voice Chat: Enabled**. - Select the correct **Input Device** (do not leave on “Default” if it is wrong). - Set **Push-to-talk** vs **Open mic** correctly. - Verify the push-to-talk key is not unbound or conflicting. - Raise mic volume/threshold (lower “voice activation threshold” if it is too strict). 5) Check your voice platform (if the game uses one) - If you are using Discord/Steam/Xbox Game Bar party chat instead of in-game: - Confirm the correct input/output devices inside that app. - Disable “Exclusive Mode” for the mic: Sound Control Panel -&gt; Recording -&gt; Mic -&gt; Properties -&gt; Advanced -&gt; uncheck exclusive mode options. 6) Firewall/NAT (common for “can hear but cannot talk” or cannot connect to voice) - Temporarily disable VPN/proxy. - Restart your router. - If the game has a “NAT type” indicator, aim for Open/Moderate (Strict can break voice). 7) Quick isolation test - Test the mic in Windows: Settings</t>
  </si>
  <si>
    <t>For Fortnite on your macOS Ventura PC with Intel iGPU and 8GB RAM:  1. Check if voice chat is disabled in Fortnite settings:    - Open Fortnite settings.    - Go to the Audio tab.    - Ensure Voice Chat is enabled.  2. Verify the correct audio input/output device is selected:    - In Fortnite audio settings, select your preferred microphone and speakers/headphones.    - On macOS, go to System Preferences &gt; Sound and confirm your mic and output devices are set correctly.  3. Check macOS privacy permissions for microphone access:    - Go to System Preferences &gt; Security &amp; Privacy &gt; Privacy &gt; Microphone.    - Make sure Fortnite has permission to use the microphone.  4. If voice chat connects then drops, it might be a voice service hiccup:    - Restart Fortnite.    - Restart your Mac.    - Check your internet connection stability.  5. If you cannot hear teammates, ensure the voice channel is not muted in-game.  Safety note: When changing system settings, avoid installing unknown software or sharing sensitive info.  If you have issues with Minecraft or VALORANT voice chat, please provide system info or error details for tailored help.</t>
  </si>
  <si>
    <t>For Fortnite on your PC (macOS Ventura):  1. Check if voice chat is disabled in Fortnite settings:    - Go to Settings &gt; Audio and ensure Voice Chat is enabled. 2. Verify your audio device:    - Make sure the correct microphone and speakers/headphones are selected in Fortnite and macOS sound settings. 3. Check microphone permissions:    - On macOS Ventura, go to System Settings &gt; Privacy &amp; Security &gt; Microphone and ensure Fortnite has permission to use the mic. 4. Ensure you are not muted in the game:    - Check if the voice channel or teammates are muted. 5. Restart Fortnite to fix any voice service hiccups.  Safety note: Avoid sharing personal info during voice chat and use headphones to prevent audio feedback.  If you have issues with Minecraft or VALORANT voice chat, please provide more details or specify the game.</t>
  </si>
  <si>
    <t>For Fortnite voice chat not working on your PC (macOS Ventura):
1. Check if voice chat is disabled in Fortnite settings:
   - Open Fortnite settings.
   - Go to the Audio tab.
   - Ensure "Voice Chat" is enabled.
2. Verify the correct audio device is selected:
   - On macOS, open System Preferences &gt; Sound.
   - Under Input and Output, select your preferred microphone and speakers/headphones.
   - In Fortnite, confirm the same devices are selected.
3. Check if your microphone is detected and allowed:
   - Go to System Preferences &gt; Security &amp; Privacy &gt; Privacy &gt; Microphone.
   - Ensure Fortnite has permission to access the microphone.
4. Make sure you are not muted in-game or in the voice channel:
   - Check the voice chat mute button in Fortnite.
   - Confirm teammates are not muted.
5. Restart Fortnite and your PC to resolve any temporary voice service hiccups.
Safety note: Avoid sharing personal information over voice chat and use headphones to prevent audio feedback.
If you still have issues, please specify the exact symptoms or error codes you see.</t>
  </si>
  <si>
    <t>To troubleshoot the voice chat issue on your PC, please follow these steps: 1. **Check Microphone Connection**: Ensure your microphone is properly connected to your PC. If it's an external mic, try unplugging and replugging it. 2. **Select the Correct Input Device**: - Right-click the sound icon in the taskbar. - Select "Sounds" and go to the "Recording" tab. - Make sure your microphone is set as the default device. 3. **Check Game Settings**: - Open the game and navigate to the audio or voice chat settings. - Ensure voice chat is enabled and the correct microphone is selected. 4. **Adjust Volume Levels**: - In the same settings menu, check the input volume level for your microphone. Make sure it’s not muted or set too low. 5. **Test the Microphone**: - Use a voice recording application (like Windows Voice Recorder) to check if your microphone is working outside the game. 6. **Update Drivers**: - Go to Device Manager and check for any updates for your audio drivers. Update if necessary. 7. **Check Privacy Settings**: - Go to Windows Settings &gt; Privacy &gt; Microphone and ensure that apps are allowed to access your microphone. 8. **Restart the Game/PC**: Sometimes a simple restart can resolve issues. If the problem persists, please provide more details about the game you are experiencing issues with, as well as any error messages or specific behaviors you are encountering.</t>
  </si>
  <si>
    <t xml:space="preserve">'stuttering' on my PC. </t>
  </si>
  <si>
    <t>I can help, but “stuttering on my PC” is too unclear: I do not know which game, and stutter can come from very different causes (shader compilation, CPU bottleneck, VRAM/RAM limits, drivers, overlays, storage, network, etc.). ## What is missing (please reply with these) 1. Game name + where it is installed (SSD/HDD). 2. Your specs: CPU, GPU, RAM amount, and monitor refresh rate. 3. Windows version and GPU driver version (approx is fine). 4. When it stutters: only in certain areas, after updates, every few seconds, only online, only when turning the camera, etc. 5. Your settings: resolution, FPS cap/VSync, DLSS/FSR/XeSS, ray tracing on/off. ## Quick steps to try now (safe, common fixes) 1. **Reboot** the PC, then launch only the game (close browsers, Discord streams, recording tools). 2. **Update GPU driver** (or if stutter started right after a driver update, try rolling back one version). 3. **Disable overlays** temporarily: - Steam overlay, Discord overlay, GeForce/AMD overlay, Xbox Game Bar, MSI Afterburner/RivaTuner OSD. 4. **Check shader compilation stutter**: - If the stutter is worst right after launching or entering new areas, let the game sit in the main menu for a few minutes, then play again. - If the game has a “compile shaders” option, run it. 5. **Cap FPS to stabilize frame times**: - Set an in-game FPS cap to a stable value (try 60 or 90/120 depending on your monitor). - If you use VSync, try toggling it (On if you see tearing; Off if it adds hitching). 6. **Lower the biggest stutter triggers** (test one at a time): - Reduce **texture quality** (VRAM-related stutter). - Reduce **ray tracing** or turn it off. - Reduce **view distance/shadows** (CPU-related stutter). 7. **Make sure the game is on an SSD**: - If it is on an HDD, move it to an SSD and retest. 8. **Verify/repair game files** in your launcher (Steam/Epic/etc.). 9. **Check</t>
  </si>
  <si>
    <t>Fortnite (on macOS Ventura with Intel iGPU and 8GB RAM): 1. Stuttering is likely caused by shader compilation or slow disk access. 2. After updates, shader rebuilding can cause stutter temporarily. 3. Steps:    - Allow the game some time after updates for shaders to finish compiling.    - Close other applications to reduce disk and CPU load.    - Lower in-game graphics settings to reduce GPU load.    - Ensure your disk has enough free space and is not heavily fragmented. Safety note: Avoid forcing quit during shader compilation to prevent corruption.  Minecraft: No specific system info provided. General steps: 1. Disable any Add-Ons or mods to check if they cause stuttering. 2. Lower video settings, especially advanced graphics and smooth lighting. 3. Gradually re-enable settings to balance visuals and performance. 4. If problems persist, consider uninstalling and reinstalling Minecraft after backing up saves.  VALORANT: No information provided. Please supply system info or describe the issue for tailored help.</t>
  </si>
  <si>
    <t>Fortnite: 1. Cause: Stuttering may be due to shader compilation or slow disk performance. 2. Steps:    - If you recently updated Fortnite, allow time for shader compilation to complete as this can cause temporary stuttering.    - Close other disk-intensive applications to improve disk performance.    - Lower graphics settings to reduce GPU load, especially since your system uses an Intel iGPU with 8GB RAM. 3. Safety note: Avoid interrupting the shader compilation process by force-closing the game.  Minecraft: 1. Missing info: Your Minecraft version and system specs are not provided. 2. General steps to reduce stuttering:    - Disable any Add-Ons or mods temporarily to check if they cause performance issues.    - Adjust video settings by lowering graphics quality, turning off smooth lighting, and reducing visual effects.    - If problems persist, consider uninstalling and reinstalling Minecraft after backing up your data. 3. Safety note: Backup your worlds before uninstalling.  VALORANT: - No information provided about VALORANT or system specs. - Please provide details about your system and the issue for specific help.</t>
  </si>
  <si>
    <t>Fortnite (on macOS with Intel iGPU and 8GB RAM):
1. Stuttering is likely caused by shader compilation or slow disk access.
2. After updates, shaders may rebuild causing temporary stutter—this usually resolves after the first run.
3. Steps to reduce stuttering:
   - Allow the game to finish shader compilation by playing a bit longer.
   - Close other applications to free up disk and CPU resources.
   - Lower graphics settings to reduce GPU load.
   - Ensure your disk has enough free space and is not heavily fragmented.
4. Safety note: Avoid force quitting during shader compilation to prevent corruption.
Minecraft:
1. Stuttering can be caused by heavy video settings or mods.
2. Steps to improve performance:
   - Disable any Add-Ons or mods temporarily to check if they cause lag.
   - Lower video settings, especially advanced graphics and smooth lighting.
   - Gradually re-enable settings to find a balance between visuals and performance.
   - If problems persist, consider uninstalling and reinstalling Minecraft after backing up your data.
3. Safety note: Backup your worlds before uninstalling or changing mods.
VALORANT:
- No specific information provided about stuttering in VALORANT.
- Please provide system specs and details about when stuttering occurs for tailored help.</t>
  </si>
  <si>
    <t>To troubleshoot stuttering in games on your PC, follow these steps: 1. **Check System Requirements**: Ensure your PC meets the minimum requirements for the game. 2. **Update Graphics Drivers**: Make sure your graphics card drivers are up to date. Visit the manufacturer's website (NVIDIA, AMD, or Intel) for the latest drivers. 3. **Lower Graphics Settings**: Reduce the in-game graphics settings (resolution, texture quality, shadows) to see if performance improves. 4. **Close Background Applications**: Exit any unnecessary programs running in the background that may be using system resources. 5. **Check for Overheating**: Monitor your CPU and GPU temperatures. If they are too high, consider cleaning your PC or improving airflow. 6. **Adjust V-Sync and Frame Rate**: Enable or disable V-Sync in the game settings to see if it helps. Also, check if the frame rate is capped. 7. **Check for Network Issues**: If the stuttering occurs in online games, check your internet connection for stability. 8. **Verify Game Files**: If using a platform like Steam, verify the integrity of the game files to ensure there are no corrupt files. If the issue persists, please provide more details about the game, your PC specifications, and any specific scenarios when the stuttering occurs.</t>
  </si>
  <si>
    <t xml:space="preserve">'Easy Anti-Cheat error' on my PC. </t>
  </si>
  <si>
    <t>I can help, but “Easy Anti-Cheat error” is too vague to troubleshoot precisely. The exact error code/message and the game name matter a lot. ## What I need from you (to narrow it down) 1) Game name (and launcher: Steam/Epic/EA/etc.) 2) The exact Easy Anti-Cheat error text/code (copy it exactly or screenshot) 3) When it happens (on launch, when joining a match, mid-game) 4) Windows version (10/11) and whether you recently changed anything (updates, new antivirus, VPN, overlays) ## Try these common fixes (safe, quick, step-by-step) ### 1) Reboot and run the launcher as admin 1. Restart the PC. 2. Right-click Steam/Epic/launcher -&gt; Run as administrator. 3. Launch the game again. ### 2) Repair Easy Anti-Cheat (most common fix) 1. Go to the game install folder. 2. Find the EasyAntiCheat folder (often `EasyAntiCheat` or `EasyAntiCheat_EOS`). 3. Run `EasyAntiCheat_Setup.exe` (or similarly named setup). 4. Choose the game (if prompted) -&gt; click Repair/Install. 5. Reboot and test. ### 3) Verify game files - Steam: Library -&gt; right-click game -&gt; Properties -&gt; Installed Files -&gt; Verify integrity - Epic: Library -&gt; three dots on the game -&gt; Manage -&gt; Verify Then try launching again. ### 4) Disable common conflicts (temporarily) 1. Close overlays: Discord overlay, GeForce/ShadowPlay overlay, MSI Afterburner/RivaTuner, Overwolf. 2. Temporarily disable VPN/proxy. 3. If you use third-party antivirus, temporarily disable it or add the game + EAC folders to exclusions (then re-enable after testing). ### 5) Check Windows system files (if EAC complains about integrity) 1. Open Command Prompt as administrator. 2. Run: - `sfc /scannow` 3. Reboot and test. ### 6) Update essentials 1. Update GPU driver (NVIDIA/AMD/Intel). 2. Install Windows updates. 3. Reboot. ### 7) Reinstall EAC (if repair does not work) 1. In the EAC setup tool, try Uninstall (if available), then Install.</t>
  </si>
  <si>
    <t>You have an Easy Anti-Cheat (EAC) error on your PC running Fortnite on macOS Ventura with an Intel iGPU and 8GB RAM. Here are step-by-step troubleshooting actions:  1. **Check for Conflicting Anti-Cheat Software**      - Make sure no other anti-cheat programs (like BattleEye) are installed or running, as they can conflict with EAC.  2. **Verify EAC Installation**      - The error might be due to EAC not installed or corrupted.      - Navigate to your Fortnite installation folder, find the EasyAntiCheat setup executable, and run it to install or repair EAC.  3. **Run Fortnite with Administrator Privileges**      - On macOS, ensure Fortnite has the necessary permissions.      - Try running the game with elevated privileges or check system security settings to allow EAC to run.  4. **Repair or Reinstall EAC**      - If you get errors like 30004 or 30005, EAC files might be corrupted.      - Use the EasyAntiCheat setup tool to repair or reinstall EAC.  5. **Check System Security Settings**      - macOS Ventura may block kernel extensions or software like EAC.      - Go to System Preferences &gt; Security &amp; Privacy and allow any blocked software related to EAC.  6. **Disable VPN and Close Background Apps**      - Although your VPN is off, ensure no network filtering or security software is interfering.  7. **Reinstall Fortnite if Needed**      - If issues persist, uninstall and reinstall Fortnite to ensure a clean installation of EAC.  **Safety Notes:**   - Only download EAC setup from official Fortnite folders or Epic Games sources.   - Avoid third-party downloads to prevent malware risks.  For detailed official guidance, visit:   https://www.epicgames.com/help/en-US/fortnite-battle-royale-c-202300000001636/technical-support-c-202300000001719  If you have error codes or more details, please provide them for more tailored help.</t>
  </si>
  <si>
    <t>You mentioned an "Easy Anti-Cheat error" on your PC but did not specify the game. Here is troubleshooting guidance for each supported game based on common Easy Anti-Cheat (EAC) issues:  **Fortnite:** 1. Identify the exact EAC error code if possible (e.g., EAC_NOT_INSTALLED, 30004, 30005). 2. Common fixes:    - Reinstall Easy Anti-Cheat:      - Navigate to Fortnite installation folder.      - Open the Easy Anti-Cheat folder.      - Run the Easy Anti-Cheat setup executable.      - Choose "Repair" or "Install."    - Run Fortnite and Easy Anti-Cheat as Administrator.    - Disable conflicting software such as other anti-cheat programs or VPNs.    - Ensure your system has the latest OS updates and drivers. 3. If error code is:    - **EAC_NOT_INSTALLED:** Install or repair EAC as above.    - **30004 or 30004_ALT:** Repair or reinstall EAC to fix corrupted files.    - **30005:** Repair EAC service or reinstall.    - **EAC_ACCESS_DENIED:** Run launcher and EAC with admin rights.    - **BATTLEYE_CONFLICT_ALT:** Remove other anti-cheat software that conflicts with EAC. 4. For detailed official steps, visit:      https://www.epicgames.com/help/en-US/fortnite-battle-royale-c-202300000001636/technical-support-c-202300000001719  **Minecraft:** - No Easy Anti-Cheat errors are documented in the provided context for Minecraft. Please specify the exact error message or provide more details.  **VALORANT:** - No Easy Anti-Cheat errors are documented in the provided context for VALORANT. Note that VALORANT uses its own anti-cheat system called Vanguard. Please specify the exact error message or provide more details.  ---  **Safety Notes:** - Always download Easy Anti-Cheat files from official game folders or official websites. - Avoid third-party downloads to prevent malware. - Backup important data before making system changes.  If you provide the exact error code or game, I can give more precise steps.</t>
  </si>
  <si>
    <t>You mentioned an "Easy Anti-Cheat error" on your PC but your system info shows macOS Ventura. Easy Anti-Cheat (EAC) is primarily used on Windows systems for Fortnite and other games. Please clarify if you are running the game on macOS or Windows.
Assuming you are on Windows (PC), here are general steps to fix Easy Anti-Cheat errors:
**For Fortnite:**
1. **Repair or Reinstall Easy Anti-Cheat:**
   - Go to the Fortnite installation folder.
   - Find the Easy Anti-Cheat setup executable (usually in the EasyAntiCheat folder).
   - Run the setup and select "Repair."
   - If repair fails, uninstall and reinstall Easy Anti-Cheat.
2. **Run as Administrator:**
   - Right-click the Fortnite launcher and select "Run as administrator."
   - Also, run the Easy Anti-Cheat setup as administrator.
3. **Check for Conflicting Software:**
   - Disable or uninstall other anti-cheat programs or software that may conflict (e.g., BattleEye).
   - Disable VPNs or proxies if active.
4. **Update Windows and Drivers:**
   - Ensure your Windows OS and GPU drivers are fully updated.
5. **Check for Corrupted Files:**
   - Use Epic Games Launcher to verify Fortnite game files.
6. **Check Permissions:**
   - Make sure your user account has sufficient privileges.
   - Temporarily disable antivirus/firewall to test if they block EAC.
7. **Reboot Your PC:**
   - After changes, reboot to apply fixes.
**Safety Notes:**
- Only download Easy Anti-Cheat from official sources.
- Avoid third-party cheats or hacks as they cause EAC errors and bans.
- Backup important data before making system changes.
If you are on macOS, Easy Anti-Cheat is not supported, so please specify the exact error message and game you are running.
If you provide the exact error code or message, I can give more precise steps.</t>
  </si>
  <si>
    <t>To troubleshoot the "Easy Anti-Cheat error" on your PC, follow these steps: 1. **Restart Your Computer**: Sometimes, a simple restart can resolve temporary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Easy Anti-Cheat installation folder, usually found in the game directory. - Run the EasyAntiCheat_Setup.exe file and select "Repair Service." 4. **Update Your Graphics Drivers**: Ensure your graphics drivers are up to date. Visit the manufacturer's website (NVIDIA, AMD, or Intel) to download the latest drivers. 5. **Check for Windows Updates**: Make sure your Windows operating system is fully updated. 6. **Disable Background Applications**: Some applications may interfere with Easy Anti-Cheat. Try closing unnecessary background applications, especially overlays (like Discord or GeForce Experience). 7. **Reinstall Easy Anti-Cheat**: If the issue persists, you may need to uninstall and reinstall Easy Anti-Cheat: - Go to the Easy Anti-Cheat installation folder in the game directory. - Run EasyAntiCheat_Setup.exe and select "Uninstall." - Then run the same setup file again and select "Install." 8. **Run the Game as Administrator**: Right-click the game executable and select "Run as administrator." If these steps do not resolve the issue, please provide additional details about the specific error message or any recent changes to your system.</t>
  </si>
  <si>
    <t xml:space="preserve">'LS-0013' on my PC. </t>
  </si>
  <si>
    <t>LS-0013 is an Epic Games Launcher error that usually means the game failed to launch due to a bad shortcut/launch path, missing permissions, or corrupted files. I cannot be sure which one it is without a few details. ### What is missing (to narrow it down) 1) Which game shows LS-0013? 2) Are you launching it from Epic Games Launcher, a desktop shortcut, or another launcher? 3) Did it start after an update, reinstall, or moving the game to another drive? ### Try these steps (in order) 1) **Launch from Epic Games Launcher (not a shortcut)** - Open Epic Games Launcher - Go to **Library** - Click **Launch** on the game there If it works, your desktop/start menu shortcut is likely pointing to the wrong file. 2) **Verify the game files** - Epic Games Launcher &gt; **Library** - Click the **three dots** next to the game &gt; **Manage** - Click **Verify** Wait for it to finish, then try launching again. 3) **Run Epic Games Launcher as Administrator** - Close the launcher completely (also exit from the system tray if present) - Right-click **Epic Games Launcher** &gt; **Run as administrator** - Try launching the game again 4) **Check if the game executable is being blocked** - Temporarily disable or add exclusions in your antivirus for: - Epic Games Launcher folder - The game install folder Then try again. (Re-enable protection afterward.) 5) **Make sure the game install path still exists** - In Epic Games Launcher &gt; **Library** &gt; the game &gt; **Manage** - Confirm the install location is on a drive that is connected and has free space If you moved the game folder manually or the drive letter changed, reinstalling to a known location is often the quickest fix. 6) **Repair Easy Anti-Cheat / BattlEye (if the game uses it)** - Open the game’s install folder - Look for **EasyAntiCheat** or **BattlEye** folder - Run the setup/installer inside and choose **Repair** (wording varies) Then launch again. 7) **Reinstall the game (last resort)** If Verify does not fix it and the install path is correct, uninstall and reinstall the game from Epic. --- If you tell me **which game** and **</t>
  </si>
  <si>
    <t>For Fortnite LS-0013 error on your PC (Ubuntu 22.04, NVIDIA GPU, driver 535):  This error means the game fails to launch, likely due to corrupted game files.  Step-by-step solution: 1. Verify the integrity of Fortnite game files via the Epic Games Launcher or your game platform. 2. If verification is not available on Linux, consider reinstalling Fortnite completely to ensure no corrupted files remain. 3. Make sure your NVIDIA drivers (535) are properly installed and updated. 4. Check for any missing dependencies or libraries required by Fortnite on Ubuntu. 5. Restart your system after reinstalling or updating drivers.  Safety note: Backup any important game data before reinstalling.  Reference: https://www.epicgames.com/help/tr/epic-games-store-c-202300000001639/error-messages-c-202300000001736/ls-0013-oyun-baslatilamiyor-a202300000016932  If you need help with Minecraft or VALORANT, please provide error details.</t>
  </si>
  <si>
    <t>For Fortnite — LS-0013 error on your PC:  **Symptoms:** Game fails to launch.  **Possible Cause:** Corrupted game files.  **Step-by-step solution:**  1. Open the Epic Games Launcher. 2. Go to your Library. 3. Find Fortnite and click on the three dots or gear icon next to it. 4. Select "Verify" to check and repair corrupted game files. 5. Wait for the verification process to complete. 6. Try launching Fortnite again.  **Safety notes:**   - Ensure your PC is connected to a stable internet connection during verification.   - Do not interrupt the verification process.  If the problem persists, consider reinstalling Fortnite.  Reference: https://www.epicgames.com/help/tr/epic-games-store-c-202300000001639/error-messages-c-202300000001736/ls-0013-oyun-baslatilamiyor-a202300000016932  ---  No information or error code related to Minecraft or VALORANT was provided. If you have issues with those games, please provide specific error codes or symptoms.</t>
  </si>
  <si>
    <t>For Fortnite — LS-0013 error on your PC:
**Issue:** Game fails to launch.
**Possible Cause:** Corrupted game files.
**Step-by-step solution:**
1. Open the Epic Games Launcher.
2. Go to your Library.
3. Find Fortnite and click on the three dots next to it.
4. Select "Verify" to check and repair corrupted game files.
5. Wait for the verification process to complete.
6. Try launching Fortnite again.
**Safety notes:**  
- Ensure your internet connection is stable during verification.  
- Do not interrupt the verification process.
If the problem persists after verification, consider reinstalling Fortnite.
Reference:  
https://www.epicgames.com/help/tr/epic-games-store-c-202300000001639/error-messages-c-202300000001736/ls-0013-oyun-baslatilamiyor-a202300000016932</t>
  </si>
  <si>
    <t>The error code 'LS-0013' typically relates to issues with game installation or launching. Here are some steps you can try to troubleshoot the problem: 1. **Restart Your PC**: Sometimes a simple restart can resolve temporary issues. 2. **Check Internet Connection**: Ensure that your internet connection is stable, as some games require online verification. 3. **Update the Game**: Make sure the game is fully updated. Check for any available patches or updates. 4. **Verify Game Files**: If you're using a platform like Steam or Epic Games, use the option to verify the integrity of the game files. 5. **Reinstall the Game**: If the issue persists, consider uninstalling and then reinstalling the game. 6. **Check for System Requirements**: Ensure your PC meets the minimum system requirements for the game. If these steps do not resolve the issue, please provide more details about the game you are experiencing this error with, as well as any other relevant information.</t>
  </si>
  <si>
    <t>“LS-0009” is most commonly an Epic Games Launcher error that appears when launching a game (often meaning the launcher cannot find the game files or the install is incomplete). If you are seeing it in a different launcher/game, tell me which game and which launcher/store you are using. Try these steps in order: 1) Confirm the game is actually installed - Open Epic Games Launcher &gt; Library. - If the game shows “Install” (not “Launch”), install it. - If it shows installed, continue. 2) Verify the game files - Epic Games Launcher &gt; Library. - Click the three dots (…) on the game tile &gt; Manage &gt; Verify. - Wait for it to finish, then try launching again. 3) Check the install location is still valid - Epic Games Launcher &gt; Settings &gt; scroll to the game section (or Manage for that game) and note the install path. - Make sure the drive is connected and has free space. - If you moved the game folder manually, point the launcher back to the correct folder (or reinstall to a known location). 4) Restart the launcher (clean restart) - Fully exit Epic Games Launcher (system tray icon &gt; Exit). - Reopen it and try again. - If it still fails: restart the PC and try again. 5) Run the launcher as admin - Right-click Epic Games Launcher &gt; Run as administrator. - Launch the game. 6) Disable overlays/mods temporarily - Turn off overlays (Discord, GeForce Experience, MSI Afterburner/RivaTuner). - Remove/disable mods if the game is modded, then try again. 7) Reinstall as a last resort - Uninstall the game from the launcher. - Reinstall to a simple path (for example: C:\Games\GameName) on a stable drive. If you tell me: - the exact game name, - whether you are using Epic Games Launcher (or something else), - and what you were doing right before the error (fresh install, moved drives, update, etc.) I can narrow it down further.</t>
  </si>
  <si>
    <t>For Fortnite — LS-0009 error on your PC (Ubuntu 22.04, Linux, NVIDIA GPU, driver 535):  **Issue:** Launch failed due to insufficient permissions.  **Steps to fix:**  1. Run the Epic Games Launcher or Fortnite with elevated permissions:    - Open a terminal.    - Use `sudo` to launch the game or launcher, e.g., `sudo ./FortniteLauncher` (adjust path as needed). 2. Check file and folder permissions:    - Ensure your user has read/write/execute permissions on the Fortnite installation directory.    - Use `chmod` and `chown` commands if necessary to grant permissions. 3. Avoid running the game as root regularly for security reasons; instead, fix permission issues on files. 4. Verify no system security settings or AppArmor/SELinux policies are blocking execution. 5. If using Proton or Wine, ensure they have proper permissions and are configured correctly.  **Safety note:** Be cautious when using `sudo` and changing permissions; avoid giving excessive rights to system files.  For more details, visit: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</si>
  <si>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folder permissions:      - Ensure your user account has full read/write permissions on the Fortnite installation folder.   3. Disable any software that might restrict permissions temporarily (e.g., antivirus, firewall) and try launching again.   4. If using Windows, try creating a new user account with administrative rights and launch the game from there.   5. Restart your PC after making permission changes.  **Safety note:**   - Only grant permissions to trusted software.   - Re-enable antivirus/firewall after testing.  For more details, visit: https://www.epicgames.com/help/</t>
  </si>
  <si>
    <t>Fortnite — LS-0009 — (launch) error on your PC:
Symptoms:
- Launch failed
Possible Causes:
- Insufficient permissions
Step-by-step solution:
1. Run the Epic Games Launcher as Administrator:
   - Right-click the Epic Games Launcher shortcut or executable.
   - Select "Run as administrator."
2. Check folder permissions:
   - Ensure your user account has full read/write permissions to the Fortnite installation folder.
3. Disable any software that might restrict permissions temporarily (e.g., antivirus, firewall) and try launching again.
4. If using Linux (Ubuntu 22.04 as per your system info), verify compatibility and permissions for running Fortnite via any compatibility layer (like Wine or Proton).
5. Restart your PC after making changes.
Safety notes:
- Only grant permissions to trusted applications.
- Re-enable antivirus/firewall after testing.
For more details, visit: https://www.epicgames.com/help/</t>
  </si>
  <si>
    <t>The error code 'LS-0009' is not widely recognized, and more context is needed to provide accurate troubleshooting steps. Please provide the following details: 1. The name of the game you are experiencing this issue with. 2. Any specific actions you were taking when the error occurred. 3. Your PC specifications (operating system, hardware). 4. Any other error messages or symptoms you noticed. With this information, I can help you better.</t>
  </si>
  <si>
    <t>I can help, but “Easy Anti-Cheat error” is too vague to troubleshoot precisely. The exact error code/message and the game name matter a lot. ## What I need from you Reply with: 1) Game name (and where you installed it: Steam / Epic / other) 2) The exact Easy Anti-Cheat message or error code (copy/paste or screenshot) 3) When it happens (on launch, joining a match, after an update) 4) Windows version (10/11) and whether you use any VPN/overlay tools ## Try these common fixes (safe, quick) Follow in order and test the game after each step: 1) **Reboot your PC** Simple, but it clears stuck EAC services. 2) **Run the game launcher as Administrator** - Right-click Steam/Epic (or the game exe) -&gt; Properties -&gt; Compatibility -&gt; check **Run this program as an administrator** (or right-click -&gt; Run as administrator). 3) **Repair Easy Anti-Cheat** - Go to the game folder -&gt; find **EasyAntiCheat** folder - Run **EasyAntiCheat_Setup.exe** - Choose the game (if prompted) -&gt; click **Repair Service** (or Install/Repair) 4) **Verify game files** - **Steam:** Library -&gt; right-click game -&gt; Properties -&gt; Installed Files -&gt; **Verify integrity** - **Epic:** Library -&gt; three dots on the game -&gt; **Manage** -&gt; **Verify** 5) **Disable overlays and injectors (temporarily)** Close apps that commonly conflict: - Discord overlay, GeForce Experience overlay, MSI Afterburner / RivaTuner, ReShade, Overwolf - Also close macro tools and RGB/monitoring tools if you have many running Then try launching again. 6) **Check antivirus quarantine / add exclusions** - Make sure your antivirus did not quarantine EAC or the game exe. - Add exclusions for the game folder and the EasyAntiCheat folder (temporary test). 7) **Update Windows and reboot** - Install pending Windows updates, then restart. 8) **Repair system components EAC depends on** - Reinstall/repair **Microsoft Visual C++ Redistributables (2015-2022)** (both x64 and x86) - If the game uses DirectX runtimes,</t>
  </si>
  <si>
    <t>You have an Easy Anti-Cheat (EAC) error on your PC running Windows 11 with an NVIDIA GPU and VPN enabled. Here's how to troubleshoot for Fortnite:  **Fortnite Easy Anti-Cheat Error Troubleshooting:**  1. **Check for Conflicting Anti-Cheat Software:**    - Make sure no other anti-cheat programs (like BattleEye) are installed or running, as they can conflict with EAC.  2. **Repair or Reinstall Easy Anti-Cheat:**    - Go to your Fortnite installation folder.    - Find the Easy Anti-Cheat setup executable (usually named EasyAntiCheat_Setup.exe).    - Run it and select "Repair" to fix corrupted files.    - If repair fails, uninstall and reinstall EAC from the same setup.  3. **Run as Administrator:**    - Right-click the Fortnite launcher and EasyAntiCheat_Setup.exe.    - Select "Run as administrator" to ensure sufficient privileges.  4. **Disable VPN Temporarily:**    - VPNs can cause access or integrity issues with EAC.    - Disable your VPN and try launching Fortnite again.  5. **Update GPU Drivers:**    - Your NVIDIA driver 546.01 is recent, but double-check for updates via GeForce Experience or NVIDIA website.  6. **Check Windows Security Settings:**    - Ensure Windows Defender or other antivirus is not blocking EAC.    - Add exceptions for Fortnite and Easy Anti-Cheat folders.  7. **Reboot Your PC:**    - After making changes, restart your system to apply them.  If you get specific error codes like 30004, 30005, or EAC_ACCESS_DENIED, follow the official Epic Games support links for those codes: - https://www.epicgames.com/help/en-US/fortnite-battle-royale-c-202300000001636/technical-support-c-202300000001719  If you need help with Minecraft or VALORANT Easy Anti-Cheat errors, please provide system info or error details.</t>
  </si>
  <si>
    <t>You have an Easy Anti-Cheat (EAC) error on your PC. Since your system info shows Windows 11 and you are playing Fortnite, here are step-by-step troubleshooting actions:  **For Fortnite:**  1. **Check for Conflicting Anti-Cheat Software**      - If you have other anti-cheat programs (like BattleEye) installed, uninstall them as they can conflict with EAC.      - Reference: https://www.epicgames.com/help/en-US/fortnite-battle-royale-c-202300000001636/technical-support-c-202300000001719  2. **Repair or Reinstall Easy Anti-Cheat**      - Go to your Fortnite installation folder.      - Find the EasyAntiCheat folder and run the EasyAntiCheat_Setup.exe.      - Choose "Repair" to fix corrupted files or "Install" if missing.      - This fixes errors like EAC_NOT_INSTALLED, 30004, 30005, or integrity violations.  3. **Run Fortnite and Easy Anti-Cheat as Administrator**      - Right-click the Fortnite launcher and EasyAntiCheat_Setup.exe, select "Run as administrator" to avoid access denied errors.  4. **Disable VPN Temporarily**      - Your system shows VPN is on; sometimes VPNs interfere with anti-cheat. Disable it and try again.  5. **Update Graphics Drivers and Windows**      - Your NVIDIA driver is 546.01, ensure it's the latest version.      - Keep Windows 11 updated.  6. **Check for Windows Security Software Conflicts**      - Sometimes antivirus or firewall blocks EAC. Add exceptions for Fortnite and Easy Anti-Cheat.  If the problem persists, provide the exact error code or message from Easy Anti-Cheat for more specific help.  ---  **For Minecraft and VALORANT:**   No information provided about Easy Anti-Cheat errors for these games. Please specify the game and error details if you need help with them.</t>
  </si>
  <si>
    <t>You have an Easy Anti-Cheat (EAC) error on your PC. Since your system info shows Windows 11 and you are playing Fortnite, here are step-by-step troubleshooting actions:
**For Fortnite:**
1. **Check for Conflicting Anti-Cheat Software**  
   - Make sure no other anti-cheat software (like BattleEye) is installed or running simultaneously, as this can cause conflicts.  
   - If found, uninstall or disable the conflicting software.
2. **Repair or Reinstall Easy Anti-Cheat**  
   - Navigate to your Fortnite installation folder.  
   - Find the Easy Anti-Cheat setup executable (usually named `EasyAntiCheat_Setup.exe`).  
   - Run it and select "Repair" to fix corrupted files.  
   - If repair fails, uninstall and then reinstall Easy Anti-Cheat.
3. **Run Fortnite and Easy Anti-Cheat as Administrator**  
   - Right-click on the Fortnite shortcut and select "Run as administrator".  
   - Also, run the Easy Anti-Cheat setup as administrator during repair or installation.
4. **Disable VPN Temporarily**  
   - Your system shows VPN is on; try disabling it temporarily as VPNs can sometimes interfere with anti-cheat services.
5. **Update Windows and GPU Drivers**  
   - Ensure Windows 11 is fully updated.  
   - Your NVIDIA driver is 546.01; check for the latest driver updates from NVIDIA.
6. **Check for Error Codes and Follow Specific Fixes**  
   - If you see specific error codes like 30004, 30005, or EAC_ACCESS_DENIED, refer to these official guides:  
     - https://www.epicgames.com/help/en-US/fortnite-battle-royale-c-202300000001636/technical-support-c-202300000001719
**Safety Notes:**  
- Always run anti-cheat software with administrator privileges.  
- Avoid using unauthorized third-party software that may trigger anti-cheat errors.  
- Backup important data before reinstalling software.
If you are experiencing this error in Minecraft or VALORANT, please provide more details as no relevant context is available for those games.</t>
  </si>
  <si>
    <t>To troubleshoot the "Easy Anti-Cheat error" on your PC, follow these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 Navigate to the game installation folder. - Find the "EasyAntiCheat" folder. - Run the "EasyAntiCheat_Setup.exe" file and select the game to repair or reinstall Easy Anti-Cheat. 4. **Check for Game Updates**: Ensure that your game is fully updated. 5. **Update Graphics Drivers**: Make sure your graphics drivers are up to date. Visit the manufacturer's website (NVIDIA, AMD, Intel) for the latest drivers. 6. **Disable Background Applications**: Close any unnecessary applications that might interfere with the game, especially overlays or third-party software. 7. **Run as Administrator**: Right-click the game executable and select "Run as administrator." 8. **Check Firewall/Antivirus Settings**: Ensure that your firewall or antivirus is not blocking Easy Anti-Cheat. You may need to add exceptions for the game and Easy Anti-Cheat. If these steps do not resolve the issue, please provide more details about the specific error message or any other symptoms you are experiencing.</t>
  </si>
  <si>
    <t xml:space="preserve">'frozen on loading screen' on my PC. </t>
  </si>
  <si>
    <t>I can help, but the game is unclear, and a few key details are missing. “Frozen on loading screen” can be caused by corrupted game files, mods, drivers, overlays, or a bad config/shader cache. ## What I need (to be specific) 1) Game name + where you launch it (Steam/Epic/Battle.net/etc.) 2) When it freezes (first launch, after an update, after clicking Continue, joining multiplayer, etc.) 3) Your PC basics (GPU, CPU, RAM) and Windows version 4) Any mods/Reshade, overlays (Discord/GeForce/Steam), or antivirus recently changed 5) Any error message or does it just hang forever? ## Try these steps (safe, common fixes) Do these in order and test after each step: 1) **Wait 2–3 minutes once** - Some games compile shaders on first load and look frozen. 2) **Force close and reboot** - Ctrl+Shift+Esc &gt; Task Manager &gt; end the game process. - Restart the PC (not just log out). 3) **Verify/repair game files** - Steam: Library &gt; right-click game &gt; Properties &gt; Installed Files &gt; Verify. - Epic: Library &gt; three dots &gt; Manage &gt; Verify. - Other launchers usually have “Scan and Repair”. 4) **Disable overlays and injectors** - Turn off Discord overlay, GeForce Experience overlay, Steam overlay. - Disable MSI Afterburner/RivaTuner temporarily. - Remove/disable ReShade if used. 5) **Remove mods** - If the game is modded, temporarily move the mods folder out (do not delete yet) and try again. 6) **Reset game config** - Many games store settings in Documents or AppData. Rename the game’s settings/config folder to something like `*_backup` so it regenerates on launch. - If you tell me the game, I can point to the exact folder. 7) **Clear shader cache (common cause after driver/game updates)** - NVIDIA: Clear “Shader Cache” via NVIDIA Control Panel (or delete DirectX shader cache via Windows Disk Cleanup). - AMD: Clear shader cache in AMD Adrenalin settings. - If you share your GPU brand, I can give exact clicks. 8) **Update or roll back GPU driver** - If this started</t>
  </si>
  <si>
    <t>Fortnite (Windows 11, NVIDIA GPU, driver 546.01): 1. Clear Fortnite shader/cache files to fix freeze in lobby/loading screen. 2. Restart your PC and launch Fortnite again. 3. Ensure your NVIDIA driver 546.01 is up to date. 4. If issue persists, try verifying game files via Epic Games Launcher. Safety note: Back up any important game data before clearing cache.  VALORANT: 1. Add VALORANT and Vanguard to your antivirus exception list or temporarily disable antivirus. 2. Update all system drivers, including motherboard and processor firmware. 3. If you have integrated Intel graphics, update to the latest Intel graphics driver from https://www.intel.com/content/www/us/en/download-center/home.html. 4. Restart your PC and try launching the game again. 5. If still stuck, contact VALORANT player support. Safety note: Disabling antivirus temporarily can expose your system; re-enable it after testing.  Minecraft: No specific info about loading screen freeze. General steps: 1. Sign out and close Microsoft Store, Xbox app, and Minecraft services. 2. Restart your PC. 3. Restart your internet router/modem. 4. Relaunch Minecraft and sign in. 5. Use a personal device if possible to avoid restrictions. Safety note: Save your worlds before restarting or signing out.  If you need help with a specific game or more details, please specify.</t>
  </si>
  <si>
    <t>For "frozen on loading screen" on your PC:  **Fortnite:** 1. Clear shader/cache files to fix freezing in lobby. 2. Restart the game after clearing cache. 3. Ensure your NVIDIA driver (546.01) is up to date. 4. If freezing started after an update, check for any new patches or rollback if possible.  **VALORANT:** 1. Add VALORANT and Vanguard to your antivirus exception list. 2. If that doesn't work, temporarily disable antivirus. 3. Update all drivers including motherboard and processor firmware. 4. If you have integrated Intel graphics, update its driver from Intel's official site. 5. Restart your PC and try again.  **Minecraft:** 1. Sign out of Microsoft Store, Xbox app, and Minecraft services. 2. Shut down your PC completely. 3. Restart your internet router/modem. 4. Restart your PC and launch Minecraft again. 5. Sign in with your Microsoft account.  If you need help for a specific game or more details, please specify which game is freezing on loading screen.</t>
  </si>
  <si>
    <t>For "frozen on loading screen" on your PC:
**Fortnite:**
1. Clear shader/cache files to fix freeze in lobby after updates.
2. Restart the game and PC.
3. Ensure your NVIDIA driver (546.01) is up to date.
4. If freeze persists, try verifying game files or reinstalling Fortnite.
**VALORANT:**
1. Add VALORANT and Vanguard to your antivirus exception list or temporarily disable antivirus.
2. Update all drivers including motherboard and processor firmware.
3. If you have integrated Intel graphics, update to the latest Intel graphics driver: https://www.intel.com/content/www/us/en/download-center/home.html
4. Restart your PC and try launching again.
5. If issue continues, contact VALORANT player support.
**Minecraft:**
- No specific info about loading screen freeze in context.
- General advice: Sign out and back into Microsoft Store, Xbox app, and Minecraft.
- Restart your device and internet connection.
- Relaunch Minecraft and sign in again.
If you specify which game is freezing on loading screen, I can provide more targeted steps.</t>
  </si>
  <si>
    <t>To troubleshoot the "frozen on loading screen" issue, try the following steps: 1. **Check System Requirements**: Ensure your PC meets the minimum requirements for the game. 2. **Restart the Game**: Close the game completely and restart it. 3. **Update Graphics Drivers**: Make sure your graphics drivers are up to date. Visit the manufacturer's website for the latest version. 4. **Verify Game Files**: If you're using a platform like Steam, verify the integrity of the game files: - Right-click the game in your library. - Select "Properties." - Go to the "Local Files" tab and click "Verify Integrity of Game Files." 5. **Disable Background Applications**: Close any unnecessary applications running in the background that might interfere with the game. 6. **Run as Administrator**: Right-click the game executable and select "Run as administrator." 7. **Check for Updates**: Ensure the game is fully updated to the latest version. 8. **Adjust Graphics Settings**: If you can access the settings, try lowering the graphics settings or running the game in windowed mode. 9. **Reinstall the Game**: If none of the above works, consider uninstalling and then reinstalling the game. If the issue persists, please provide the name of the game and any error messages you may be receiving for more specific assistance.</t>
  </si>
  <si>
    <t xml:space="preserve">'stuck on Connecting...' on my PC. </t>
  </si>
  <si>
    <t>I cannot tell which game you mean from “stuck on Connecting…”. The steps can differ by game/launcher. ### What is missing (please reply with these) 1) Game name and where you launch it (Steam / Epic / Battle.net / EA App / Ubisoft Connect / Riot, etc.) 2) Does it happen at game startup, when joining a match, or when logging in? 3) Any error code/message (even small text) 4) Your region and whether friends in the same game can connect right now 5) Are you on Wi-Fi or Ethernet, and are you using a VPN/proxy? ### Try these quick fixes (safe, common for most PC games) 1) **Check server status**: Search “&lt;game name&gt; server status” and see if there is an outage. If servers are down, waiting is usually the only fix. 2) **Fully restart**: Exit the game and launcher, then reboot the PC. 3) **Disable VPN/proxy** (if used), then try again. 4) **Power-cycle your network**: Restart modem/router (unplug 30 seconds, plug back in), then retry. 5) **Try a different network** (phone hotspot) to see if it is your home network vs. the game servers. 6) **Run launcher/game as Administrator** (right-click -&gt; Run as administrator). 7) **Verify game files** in your launcher: - Steam: Library -&gt; Properties -&gt; Installed Files -&gt; Verify - Epic: Library -&gt; three dots -&gt; Manage -&gt; Verify - Battle.net: Game -&gt; gear icon -&gt; Scan and Repair 8) **Temporarily disable overlays**: Steam overlay, Discord overlay, GeForce Experience overlay, MSI Afterburner/RivaTuner. 9) **Allow through firewall/antivirus**: Make sure the game and launcher are allowed. If you have third-party antivirus, try disabling it briefly to test (then re-enable). 10) **Update network drivers** (from your motherboard/laptop vendor site) and **update Windows**. ### If it only happens when joining matches 1) Make sure **NAT is not strict** (common on some routers). 2) If your router has it, enable **UPnP**. 3) Avoid double-NAT (for example, modem+router both doing routing). Reply with the missing details</t>
  </si>
  <si>
    <t>Fortnite (on macOS Sonoma with Apple Silicon M1/M2, 16GB RAM): - "Stuck on Connecting..." likely due to network/server issues such as HTTP_502 or HTTP_502_ALT errors. - Step 1: Check Fortnite server status at https://status.epicgames.com/ or https://x.com/FortniteStatus?lang=en to confirm if there is a known outage. - Step 2: Restart your Mac and relaunch Fortnite. - Step 3: Ensure your internet connection is stable and not blocking Fortnite. - Step 4: If problem persists, wait and try again later as it may be a temporary server gateway error.  Minecraft: - "Stuck on Connecting..." can be caused by network or firewall issues. - Step 1: Ensure your firewall or antivirus is not blocking Minecraft. Allow ports 80, 443, 3748, 19132, and 19133. - Step 2: If using a VPN, disable it or configure your router for moderate or open NAT. - Step 3: If playing LAN, set your network profile to Private (Windows) to allow connections. - Step 4: Restart Minecraft and try connecting again.  VALORANT: - No system info provided, but connection error code 128 means connection failure. - Step 1: Relaunch the Riot Client and VALORANT. - Step 2: Restart your PC. - Step 3: If still stuck, uninstall Riot Vanguard and VALORANT, then reinstall both. - Step 4: If problem continues, submit a support ticket at https://support-valorant.riotgames.com/hc/en-us/requests/new.  If you need help for a specific game or more system details for Minecraft or VALORANT, please provide them.</t>
  </si>
  <si>
    <t>You mentioned being stuck on "Connecting..." on your PC. Here are troubleshooting steps for each game based on the context:  **Fortnite (macOS Sonoma, Apple Silicon M1/M2):**   1. Check the Epic Games server status here: https://status.epicgames.com/ or https://x.com/FortniteStatus?lang=en   2. The "Connecting..." issue may be caused by temporary server gateway errors (HTTP_502 or HTTP_502_ALT).   3. Wait a few minutes and try reconnecting.   4. Restart your Mac to refresh network connections.   5. Ensure your internet connection is stable and VPN is off (as per your system info).   6. If the problem persists, contact Epic Games support.  **VALORANT:**   1. Relaunch the Riot Client and VALORANT.   2. Restart your PC.   3. If still stuck, uninstall Riot Vanguard and VALORANT completely.   4. Reinstall both Riot Vanguard and VALORANT fresh.   5. If the issue continues, submit a support ticket here: https://support-valorant.riotgames.com/hc/en-us/requests/new  **Minecraft:**   1. Check your firewall and antivirus settings to ensure Minecraft is allowed through.   2. If using a VPN or changed NAT settings, configure your router for moderate or open NAT.   3. Make sure ports 80, 443, 3748, 19132, and 19133 are open.   4. On Windows, set your network profile to Private (not Public) for better LAN connectivity:      - Right-click network icon &gt; Network &amp; Internet settings &gt; Properties &gt; Change Network Profile to Private.   5. Restart Minecraft and try connecting again.  If you specify which game you are having trouble with, I can provide more targeted help.</t>
  </si>
  <si>
    <t>For "stuck on Connecting..." on your PC, here are steps based on each game:
**Fortnite (macOS Sonoma, Apple Silicon M1/M2):**  
1. Check Epic Games server status at https://status.epicgames.com/ or https://x.com/FortniteStatus?lang=en to see if there is a known outage or HTTP_502_ALT / HTTP_502 network error.  
2. If servers are up, restart your Mac and relaunch Fortnite.  
3. Ensure your internet connection is stable and no VPN or firewall is blocking Fortnite.  
4. If problem persists, try reinstalling Fortnite.
**VALORANT:**  
1. Relaunch the Riot Client and VALORANT.  
2. Restart your PC.  
3. If still stuck, uninstall Riot Vanguard and VALORANT completely, then reinstall both.  
4. If the issue continues, submit a support ticket at https://support-valorant.riotgames.com/hc/en-us/requests/new.
**Minecraft:**  
1. Check your NAT settings on your router; set NAT to moderate or open.  
2. Allow Minecraft through your firewall and VPN; open ports 80, 443, 3748, 19132, 19133.  
3. If playing LAN, set your network profile to Private (not Public) in Windows Network &amp; Internet settings.  
4. Restart Minecraft and try connecting again.
If you need help for a specific game or more details about your network setup, please provide that information.</t>
  </si>
  <si>
    <t>To troubleshoot the "stuck on Connecting..." issue, follow these steps: 1. **Check Internet Connection**: Ensure your PC is connected to the internet. Try browsing a website to confirm. 2. **Restart the Game**: Close the game completely and restart it to see if the issue persists. 3. **Check Game Server Status**: Look for any announcements from the game developers regarding server maintenance or outages. 4. **Disable Firewall/Antivirus**: Temporarily disable your firewall or antivirus software to see if they are blocking the connection. 5. **Update the Game**: Make sure your game is updated to the latest version. Check for updates in the game launcher. 6. **Restart Your PC**: Sometimes a simple restart can resolve connectivity issues. 7. **Check Network Settings**: Ensure that your network settings are configured correctly, and consider resetting your router. If the problem continues, please provide the name of the game for more specific troubleshooting steps.</t>
  </si>
  <si>
    <t>“AS-1041” by itself is not enough to troubleshoot yet because it can come from different PC games/launchers (most commonly Epic Games / Fortnite login or service errors). I cannot be sure which game you mean. ### What is missing (please reply with these) 1) Which game and launcher (Epic Games Launcher, Steam, Battle.net, etc.) 2) When it appears (launching the launcher, logging in, starting the game, joining a match) 3) Your region/ISP type (home ISP, school/work network, VPN/proxy yes/no) 4) Any exact text shown with AS-1041 (a screenshot is fine) ### Try these steps first (safe, common fixes) 1) **Check server status for your game/launcher** If servers are down or in maintenance, wait and try again later. 2) **Restart everything** - Fully close the game and launcher (use Task Manager to end them if needed) - Reboot the PC - Power-cycle your router/modem (unplug 30 seconds, plug back in) 3) **Disable VPN/proxy and test** - Turn off any VPN, proxy, “gaming booster,” or traffic routing apps - If you are on a school/work network, try a different network (mobile hotspot) if possible 4) **Fix time and network basics** - Set Windows Date/Time to automatic and sync it - Try switching DNS to **1.1.1.1** or **8.8.8.8**, then reboot 5) **Launcher sign-in reset** - Sign out of the launcher, then sign back in - If you use Epic: close it, then reopen and try again 6) **Clear launcher cache (if using Epic Games Launcher)** - Close Epic completely - Delete the Epic web cache folder (commonly under your user AppData Local EpicGamesLauncher Saved webcache) - Reopen Epic and try again (If you tell me your launcher, I can give exact paths.) 7) **Firewall/antivirus check** - Temporarily disable third-party antivirus/firewall and test - Or add exceptions for the launcher and game executables ### Next step Tell me which game/launcher shows **AS-1041** and when it happens, and I will give a tighter,</t>
  </si>
  <si>
    <t>The error code 'AS-1041' is not listed in the provided context for Fortnite, Minecraft, or VALORANT. Please provide the game you are encountering this error with or more details about the issue so I can assist you better.</t>
  </si>
  <si>
    <t>The error code 'AS-1041' is not listed in the provided context for Fortnite, Minecraft, or VALORANT.  Please provide the game you are encountering this error in, or more details about the error message or situation, so I can assist you better.</t>
  </si>
  <si>
    <t>The error code 'AS-1041' is not listed in the provided context for Fortnite, Minecraft, or VALORANT.
Please provide the game you are encountering this error in, or more details about the issue, so I can assist you better.</t>
  </si>
  <si>
    <t>It seems that "AS-1041" is not a specific game title or widely recognized error code. To assist you better, please provide more details about the issue you are experiencing. Key details that would help include: 1. The name of the game you are playing. 2. A description of the problem (e.g., error message, performance issues). 3. Any specific actions you were taking when the issue occurred. With this information, I can offer more targeted troubleshooting steps.</t>
  </si>
  <si>
    <t xml:space="preserve"> 'Error Code XY-999' after update. Is this an official code? What should I check first?</t>
  </si>
  <si>
    <t>I cannot tell if **“XY-999”** is an official error code without knowing **which game and which launcher/platform** you are using. Many games use recognizable formats (or show the code in a specific error window), but generic-looking codes can also come from the launcher, anti-cheat, Windows, or even a mod tool. ### What is missing (needed to be sure) 1. **Game name** and **where you launch it** (Steam / Epic / Ubisoft Connect / EA app / Battle.net / Microsoft Store, etc.) 2. The **exact error message text** (not just the code) and **when it appears** (on launch, matchmaking, loading a save, etc.) 3. Your **OS version** (Windows 10/11), and whether you use **mods/overlays** (ReShade, Discord overlay, MSI Afterburner, etc.) ### What to check first (quick, safe steps) 1. **Restart the PC** and try again (post-update files/services can be stuck). 2. **Verify/repair game files** in your launcher: - Steam: Properties -&gt; Installed Files -&gt; Verify integrity - Epic: Library -&gt; three dots -&gt; Manage -&gt; Verify - Others usually have “Repair” or “Verify” 3. **Check the launcher update** and log in again: - Fully close the launcher (exit from tray), reopen, sign in. 4. **Disable mods and overlays temporarily**: - Remove/rename the mods folder, disable ReShade, turn off Discord/GeForce overlay, etc. 5. **Update GPU drivers** (or roll back if the issue started right after a driver update). 6. **Run the game once as Administrator** (only to test), and ensure your antivirus is not quarantining the game/anti-cheat. 7. If it is an **online error**, also check: - Server status page for the game (if available) - Your connection: reboot router, try wired, disable VPN/proxy ### How to tell if it is “official” - If the code appears in a **branded in-game error dialog** or is referenced in the game’s own support pages, it is more likely official. - If it appears in a **launcher pop-up**, it may be a launcher code. - If it appears in an **anti-cheat window** (EAC/BattlEye), it</t>
  </si>
  <si>
    <t>The error code "XY-999" is not listed as an official Fortnite error code in the provided context.  For Fortnite: 1. Since "XY-999" is not recognized, first check if the update fully downloaded and applied correctly. 2. Verify your internet connection on your Windows 11 system with NVIDIA GPU and driver 546.01. 3. Check for any antivirus or firewall blocking the game or update process. 4. If the patch did not apply properly, consider restarting the Epic Games Launcher and retrying the update. 5. For official error codes related to updates, Fortnite uses codes like SU-0001 or SU-0001_ALT for patch issues.  For Minecraft and VALORANT: - No information about "XY-999" or similar error codes is available in the context. - For VALORANT, common client issues suggest restarting the Riot Client.  If you want more precise help, please provide the exact game and full error message or code details.</t>
  </si>
  <si>
    <t>The error code "XY-999" is not listed as an official Fortnite, Minecraft, or VALORANT error code in the provided context.  What to check first: - Confirm the exact error code from the game or launcher. - Check if the error appears in official support pages (e.g., https://www.epicgames.com/help/ for Fortnite). - Verify your internet connection and that no VPN or antivirus is blocking the game. - Ensure the update fully downloaded and applied (for Fortnite, partial downloads cause update errors like SU-0001).  If you can specify the game and provide more details about the error, I can assist further.</t>
  </si>
  <si>
    <t>The error code "XY-999" is not listed as an official Fortnite, Minecraft, or VALORANT error code in the provided context.
What to check first:
- Verify the exact error code from the game or launcher.
- Check official support pages for the specific game:
  - Fortnite: https://www.epicgames.com/help/
  - VALORANT: Riot Games support site (not provided here)
  - Minecraft: Official Minecraft support (not provided here)
- Ensure your game and launcher are fully updated.
- Check your internet connection and disable VPN if on.
- For Fortnite updates, partial downloads can cause update errors (e.g., SU-0001), so verify the patch downloaded completely.
If you can provide the exact game and more details about when the error appears, I can give more precise steps.</t>
  </si>
  <si>
    <t>The error code XY-999 does not appear to be a widely recognized official code. Here are some steps you can take to troubleshoot the issue: 1. **Check Game Forums**: Look for discussions about the error code on official game forums or community sites. Other players may have encountered the same issue. 2. **Verify Game Files**: If the game is on a platform like Steam or Epic Games, use the option to verify the integrity of the game files. This can fix corrupted files that may have caused the error. 3. **Update Drivers**: Ensure that your graphics and system drivers are up to date. Outdated drivers can lead to compatibility issues after an update. 4. **Reinstall the Game**: If the issue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more specific details about the game and the context of the error may be needed for further assistance.</t>
  </si>
  <si>
    <t>I cannot tell if “XY-999” is an official error code without knowing which game (and which launcher/platform) you are seeing it in. Many games use their own code formats, and some third-party tools/overlays or launchers can show non-official codes. ### What is missing (needed to be sure) 1. Game title and edition (Steam/Epic/EA app/Battle.net/Microsoft Store, etc.) 2. Where the code appears (in-game popup, launcher, anti-cheat window, crash reporter) 3. Your OS (Windows 10/11), and whether it started immediately after a specific update (game update, GPU driver, Windows update) ### What to check first (quick, safe steps) 1. **Restart the PC** and try launching again (clears stuck services/updates). 2. **Verify/repair game files** in your launcher: - Steam: Properties -&gt; Installed Files -&gt; Verify integrity - Epic: Library -&gt; three dots -&gt; Manage -&gt; Verify - EA app/Battle.net/etc.: look for Repair/Scan and Repair 3. **Check server status** (if it is an online game): if servers are down, you can get generic codes after updates. 4. **Disable overlays and injectors temporarily**: - Discord overlay, GeForce Experience overlay, Steam overlay, Xbox Game Bar - MSI Afterburner/RivaTuner, ReShade, recording tools Then retry. 5. **Update or roll back GPU driver** (if the issue began right after a driver update). If unsure, try updating to the latest stable driver first. 6. **Run the game/launcher as Administrator** (right-click -&gt; Run as administrator) and ensure it is not blocked by antivirus. 7. **Check antivirus/firewall quarantine/history** and add the game folder and anti-cheat folder to exclusions (only if you trust the game and it is from an official source). 8. **If the code appears in an anti-cheat window**, try: - Repairing the anti-cheat from the game folder (often has a setup/repair executable) - Rebooting and launching with no overlays ### Next step Reply with: - Game name + launcher/platform - Exact wording around “XY-999” and a screenshot (if possible) - Whether it is a crash, login failure, or install/patch failure and I can narrow</t>
  </si>
  <si>
    <t>The error code "XY-999" is not listed as an official Fortnite error code in the provided documentation.  For Fortnite on your system (Ubuntu 22.04, Linux, NVIDIA GPU with driver 535), after an update, you should first check:  1. Verify the update fully downloaded and applied correctly (similar to SU-0001 or SU-0001_ALT errors). 2. Check for corrupted game files that might prevent launch or cause errors. 3. Ensure no antivirus or system security is blocking the game or its update process. 4. Visit the official Epic Games help page: https://www.epicgames.com/help/ for any new or undocumented codes.  If you can provide the exact error message or more details, I can assist further.</t>
  </si>
  <si>
    <t>The error code "XY-999" is not listed as an official Fortnite error code in the provided context.  For Fortnite: 1. Verify if the error code is correct or if it might be a typo. 2. Check the official Epic Games help site: https://www.epicgames.com/help/ for updated error codes. 3. Since it appeared after an update, first check for:    - Partial or corrupted patch download (similar to SU-0001 or SU-0001_ALT errors).    - Restart the game and launcher.    - Verify game files integrity or reinstall the update. 4. Ensure no antivirus or firewall is blocking the game.  For Minecraft and VALORANT: - No information about "XY-999" error code is available in the context. - For VALORANT, if you experience client issues, try restarting the Riot Client.  If you want more precise help, please provide the exact game and full error message or code.</t>
  </si>
  <si>
    <t>The error code "XY-999" is not listed as an official Fortnite, Minecraft, or VALORANT error code in the provided context.
For Fortnite:
- Official known update error codes include SU-0001 and SU-0001_ALT related to patch application issues.
- Since XY-999 is not recognized, first check:
  1. If the update fully downloaded (no partial download).
  2. Your internet connection stability.
  3. That your antivirus or firewall is not blocking the update.
  4. Verify game files integrity via the Epic Games Launcher.
- Visit https://www.epicgames.com/help/ for official support.
For Minecraft and VALORANT:
- No information about error code XY-999 is available in the context.
- For VALORANT, known error code 9 relates to Riot Client issues; try restarting the client.
- For Minecraft, no error codes are provided.
If you want more precise help, please provide:
- The exact game you are encountering the error with.
- The full error message or code as shown.
- Your system details if different from the provided Ubuntu 22.04 system.</t>
  </si>
  <si>
    <t>The error code XY-999 is not widely recognized as an official error code for specific games. Here are some steps you can take to troubleshoot the issue: 1. **Check Game Forums:** Look for any discussions about error code XY-999 on official game forums or community sites. Other players may have encountered the same issue. 2. **Verify Game Files:** If the game is on a platform like Steam, use the option to verify the integrity of game files. This can fix any corrupted files that may have resulted from the update. 3. **Update Drivers:** Ensure that your graphics and other relevant drivers are up to date. Outdated drivers can cause compatibility issues after updates. 4. **Reinstall the Game:** If the issue persists, consider uninstalling and then reinstalling the game. This can resolve issues caused by incomplete updates. 5. **Check for Additional Updates:** Sometimes, a follow-up patch is released shortly after an update to fix bugs. Make sure your game is fully updated. If you still encounter the error after these steps, please provide more details about the game and the platform you are using for further assistance.</t>
  </si>
  <si>
    <t>I cannot tell if **“XY-999”** is an official error code without knowing **which game and which launcher/platform** you are using. Many games use their own code formats, and some third-party tools/mods or generic crash handlers show codes that are not “official” to the game. ### What is missing (needed to be sure) 1. **Game name** and **edition** (Steam/Epic/Microsoft Store/Battle.net, etc.) 2. **Where the code appears** (in-game popup, launcher, anti-cheat window, Windows dialog, crash reporter) 3. **Exact wording** around the code + a screenshot if possible 4. Your **OS version** (Windows 10/11) and whether you use **mods/overlays** (ReShade, Discord overlay, MSI Afterburner, etc.) ### What to check first (quick, safe steps) 1. **Restart the PC** and try launching once more (rules out a stuck update/service). 2. **Verify/repair game files** in your launcher: - Steam: Properties -&gt; Installed Files -&gt; Verify integrity - Epic: Library -&gt; three dots -&gt; Manage -&gt; Verify - Xbox app/Microsoft Store: Manage -&gt; Files -&gt; Verify/Repair (wording varies) 3. **Confirm the update finished** (no pending download/patch). If the launcher shows “updating,” let it complete fully. 4. **Disable mods and overlays temporarily**: - Remove/rename the mods folder (or launch with “no mods” if the game supports it) - Turn off overlays (Discord, GeForce Experience, Steam overlay) and monitoring tools (RTSS/MSI Afterburner) 5. **Update GPU drivers** (clean install if you recently updated the game and crashes started immediately after). 6. **Check anti-cheat conflicts** (if the game uses one): - Reboot - Run the game/launcher as admin once - Look for an “anti-cheat repair” option in the game folder or launcher (if present) 7. **Check security software**: - Temporarily disable “controlled folder access” or add the game/launcher to antivirus exclusions (only if you trust the game source). 8. **Look at the crash/log file location** (if the game has one) and note the last error line. This often reveals whether it is missing files, permissions,</t>
  </si>
  <si>
    <t>The error code "XY-999" is not listed as an official Fortnite error code in the provided documents.  For Fortnite: 1. Since "XY-999" is not recognized officially, first check if the update fully downloaded and installed correctly. 2. Verify your internet connection stability during the update. 3. Check for corrupted game files by using the Epic Games Launcher to verify or repair the installation. 4. Make sure your NVIDIA driver (version 535 on Ubuntu 22.04 Linux) is up to date and compatible. 5. Disable any antivirus or firewall temporarily to ensure they are not blocking the update or game launch. 6. Visit the official Epic Games help page: https://www.epicgames.com/help/ for any new updates on error codes.  If you want help with Minecraft or VALORANT, please provide error details or system info for those games.</t>
  </si>
  <si>
    <t>The error code "XY-999" is not listed as an official Fortnite error code in the provided context.  For Fortnite: 1. Verify if the error code is official by checking the Epic Games help site: https://www.epicgames.com/help/ 2. Since it's after an update, first check for partial or corrupted patch downloads. 3. Steps to try:    - Restart the Epic Games launcher.    - Verify or repair game files via the launcher.    - Ensure your internet connection is stable.    - Disable antivirus temporarily to rule out blocking. 4. If the problem persists, look for official updates or announcements about new error codes.  For Minecraft and VALORANT: - No information about "XY-999" or similar update errors is available in the context. - Please provide more details or check official support for those games.  Safety note: When disabling antivirus, re-enable it after testing to keep your system protected.</t>
  </si>
  <si>
    <t>The error code "XY-999" is not listed as an official Fortnite error code in the provided context.
For Fortnite:
1. Verify if the error code is official by checking the Epic Games help site: https://www.epicgames.com/help/
2. Since "XY-999" is not recognized, check for common update issues:
   - Ensure the patch fully downloaded (partial downloads cause update errors like SU-0001).
   - Restart the Epic Games launcher.
   - Verify game files integrity.
3. If the problem persists, consider reinstalling the game.
For Minecraft and VALORANT:
- No information about "XY-999" or related update errors is available in the context.
- Please provide more details or official error codes for those games.
Safety note: Always back up your game data before reinstalling or verifying files.</t>
  </si>
  <si>
    <t>The error code XY-999 is not widely recognized as an official code for any specific game. Here are some steps you can take to troubleshoot the issue: 1. **Check Game Forums**: Look for any discussions related to error code XY-999 on official game forums or community sites. Other players may have experienced the same issue. 2. **Verify Game Files**: If the game is on a platform like Steam or Epic Games, use the option to verify the integrity of game files. This can fix corrupted files that may have caused the error. 3. **Update Drivers**: Ensure that your graphics and other relevant drivers are up to date. Outdated drivers can lead to compatibility issues. 4. **Reinstall the Game**: If the error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providing more details about the game and your system could help in further troubleshooting.</t>
  </si>
  <si>
    <t>I cannot tell what “Error Code XY-999” refers to without the game name and platform (Steam/Epic/Battle.net/etc.). Many games use their own error-code formats, and some codes shown after an update are generic launcher/network errors rather than “official” in-game codes. ### Is it an official code? - It *might* be, but “XY-999” is not a universally recognized Windows/DirectX/Steam standard code. - It could also be a placeholder or a launcher-generated code. The only reliable way to confirm is to match it to the specific game/launcher and the exact error message text. ### What to check first (quick, low-risk steps) 1. **Capture the full message** Write down the *exact* text around the code and where it appears (in-game, launcher, anti-cheat, login screen). 2. **Restart and retry once** Reboot the PC and relaunch the game/launcher. Some post-update failures are one-time cache issues. 3. **Check server status (if it happens at login/online play)** If the error appears during sign-in or matchmaking, it may be a service outage. Check the game’s official status page or the launcher’s status page. 4. **Verify/repair game files** - **Steam:** Library &gt; right-click game &gt; Properties &gt; Installed Files &gt; Verify integrity - **Epic:** Library &gt; three dots &gt; Manage &gt; Verify - **Battle.net:** Game &gt; gear icon &gt; Scan and Repair - **EA app / Ubisoft Connect:** Repair/Verify option in the game’s manage menu 5. **Clear launcher cache (if the launcher updated too)** Many “after update” errors come from corrupted cached data. If you tell me the launcher, I can give the exact cache-clear steps. 6. **Check security software interference** - Temporarily disable third-party antivirus “web shield” features or add exclusions for the game folder and launcher. - If the game uses anti-cheat, make sure it is not being blocked. 7. **Update GPU driver (cleanly if needed)** If the error happens when launching into graphics or after a patch changed rendering, update NVIDIA/AMD/Intel drivers. If you already updated recently, consider rolling back one version. 8. **Remove overlays/injectors** Disable overlays like Discord, GeForce overlay, MSI After</t>
  </si>
  <si>
    <t>The error code "XY-999" is not listed as an official Fortnite error code in the provided documentation.  For Fortnite on your Windows 11 system with NVIDIA GPU and driver 536.67, after an update, you should first check:  1. Verify the update fully downloaded and applied correctly (similar to SU-0001 error symptoms). 2. Check for partial downloads or corrupted files. 3. Run the Epic Games Launcher as administrator. 4. Verify game files integrity via the Epic Games Launcher. 5. Ensure your antivirus is not blocking the update or game files.  If the problem persists, consult the official Epic Games help page: https://www.epicgames.com/help/  No information is available for Minecraft or VALORANT regarding this error code.  Safety note: Always back up important game data before verifying or reinstalling.</t>
  </si>
  <si>
    <t>The error code "XY-999" is not listed as an official Fortnite error code in the provided context.  For Fortnite: 1. Verify if the error code is official by checking the Epic Games help page: https://www.epicgames.com/help/ 2. Since it appeared after an update, first check for:    - Partial or corrupted update download.    - Integrity of game files (consider verifying or repairing the game files via the Epic Games launcher). 3. Ensure your antivirus is not blocking the game or update process. 4. Restart your PC and try launching the game again.  If the error persists, more specific information about the error message or logs is needed.  For Minecraft and VALORANT: No information about error code "XY-999" is available in the context. Please provide the exact error message or code related to these games.</t>
  </si>
  <si>
    <t>The error code "XY-999" is not listed as an official Fortnite error code in the provided context.
For Fortnite after an update, first check:
1. Verify if the patch fully downloaded (to rule out partial download issues).
2. Check for corrupted game files.
3. Ensure your antivirus is not blocking the game.
Since "XY-999" is not recognized, please provide more details or check the official Epic Games help page: https://www.epicgames.com/help/ for updated error codes.
No information is available for Minecraft or VALORANT regarding this error code.</t>
  </si>
  <si>
    <t>The error code XY-999 is not widely recognized as an official error code for any specific game. Here are some steps you can take to troubleshoot the issue: 1. **Check Game Forums**: Look for discussions about the error code on official game forums or community sites. Other players may have encountered the same issue. 2. **Verify Game Files**: If the game is on a platform like Steam, use the option to verify the integrity of game files. This can fix corrupted files that may have caused the error. 3. **Update Drivers**: Ensure that your graphics and other relevant drivers are up to date. Outdated drivers can lead to compatibility issues after an update. 4. **Reinstall the Game**: If the error persists, consider uninstalling and then reinstalling the game. This can resolve issues caused by a faulty update. 5. **Check for Additional Updates**: Sometimes, a new update may introduce bugs. Check if there are any subsequent patches or hotfixes released by the developers. If you provide more details about the game or the context of the error, I may be able to offer more specific advice.</t>
  </si>
  <si>
    <t>I cannot tell if **“XY-999”** is an official error code without knowing **which game and which launcher/platform** you are using. Many games use their own code formats, and some third-party tools/overlays or generic crash handlers show codes that are not “official” to the game. ### What is missing (needed to be sure) 1. **Game name and version** (and whether it was a game update, launcher update, or Windows/driver update) 2. **Platform/launcher** (Steam, Epic, EA app, Ubisoft Connect, Battle.net, Microsoft Store/Xbox app, etc.) 3. **Where the code appears** (in-game popup, launcher, anti-cheat window, crash reporter) 4. Your **PC specs basics** (GPU + driver version, Windows version) and whether you use **mods/overlays** (ReShade, Discord overlay, MSI Afterburner/RivaTuner, etc.) ### What to check first (quick, safe steps) 1. **Restart the PC** and try launching once more (clears stuck launcher/anti-cheat services after updates). 2. **Verify/repair game files** in your launcher: - Steam: Properties -&gt; Installed Files -&gt; Verify integrity - Epic: Library -&gt; three dots -&gt; Manage -&gt; Verify - Others usually have “Repair” or “Verify” in settings for the game. 3. **Check the launcher status and sign-in** - Log out/in of the launcher. - Make sure the launcher is fully updated. - If the game has servers, check if there is an outage (a lot of “new error codes” after updates are actually service issues). 4. **Disable overlays and injectors temporarily** - Turn off Discord overlay, GeForce Experience overlay, Steam overlay (for testing), MSI Afterburner/RivaTuner, ReShade, recording tools. - If you use mods, move them out temporarily and test vanilla. 5. **Update or roll back GPU driver** - If the error started immediately after a driver update, try rolling back one version. - If drivers are old, update to the latest stable release. 6. **Run the game/launcher as Administrator** (test only) - Also ensure your antivirus is not quarantining the game/anti-cheat. 7. **If the code appears in anti-cheat** - Repair/reinstall the</t>
  </si>
  <si>
    <t>The error code "XY-999" is not listed as an official Fortnite error code in the provided documents.  For Fortnite after an update, first check these steps:  1. Verify the update fully downloaded and applied. Partial downloads can cause update errors (see SU-0001). 2. Check for corrupted game files that might prevent proper launching. 3. Since your system is macOS Ventura with Intel iGPU and 8GB RAM, ensure your system meets Fortnite's requirements and that no antivirus or security software is blocking the game. 4. Visit the official Epic Games help site: https://www.epicgames.com/help/ for the latest error code references.  If you want help with Minecraft or VALORANT, please provide error details or codes.  Safety note: Always back up your game data before troubleshooting or reinstalling.</t>
  </si>
  <si>
    <t>The error code "XY-999" is not listed as an official Fortnite error code in the provided context.  For Fortnite after an update, first check:  1. Verify if the patch fully downloaded (to avoid partial download issues like SU-0001). 2. Ensure your antivirus is not blocking the game or update process. 3. Check for corrupted game files that might prevent proper launching or updating.  If the problem persists, visit the official Epic Games help page: https://www.epicgames.com/help/ for more details.  No information about "XY-999" codes for Minecraft or VALORANT is available in the context. Please provide more details if the error is from those games.</t>
  </si>
  <si>
    <t>The error code "XY-999" is not listed as an official Fortnite error code in the provided context.
For Fortnite:
1. Verify if the error code is correct or if there was a typo.
2. Check for known update-related errors like SU-0001 or SU-0001_ALT, which indicate patch download issues.
3. Ensure your internet connection is stable and the update fully downloaded.
4. Restart the Epic Games Launcher and try updating again.
5. If the problem persists, visit the official help page: https://www.epicgames.com/help/
For Minecraft and VALORANT:
- No information about "XY-999" or similar update errors is available in the context.
- Please provide the exact error code or more details for these games.
Safety note: Always back up your game data before troubleshooting updates.</t>
  </si>
  <si>
    <t>The error code XY-999 is not widely recognized as an official code for any specific game. Here are some steps you can take to troubleshoot the issue: 1. **Check Game Forums**: Look for discussions related to the error code on official game forums or community sites. Other players may have encountered the same issue. 2. **Verify Game Files**: If you're using a platform like Steam or Epic Games, use the option to verify the integrity of the game files. This can fix corrupted files that may have caused the error. 3. **Update Drivers**: Ensure that your graphics and other relevant drivers are up to date. Outdated drivers can lead to compatibility issues after an update. 4. **Reinstall the Game**: If the issue persists, consider uninstalling and then reinstalling the game. This can resolve issues caused by incomplete updates. 5. **Check for Additional Updates**: Sometimes, a follow-up patch is released shortly after a major update to fix bugs. Make sure your game is fully updated. If you still have issues, please provide more details about the game and the context of the error for further assistance.</t>
  </si>
  <si>
    <t>'Error Code: Drowned'. Explain likely causes and provide official help steps.</t>
  </si>
  <si>
    <t>I cannot tell which game “Error Code: Drowned” belongs to from your message. Different games reuse similar error names, and the causes/fixes can be completely different. ## What is missing (needed to give the correct official steps) 1. Game title (and launcher/platform: Steam, Epic, Battle.net, Xbox app, etc.) 2. PC OS version (Windows 10/11) and whether you use a VPN/proxy 3. When it happens (on launch, signing in, matchmaking, loading a specific area) 4. Any accompanying text (full error message) and a screenshot if possible ## Likely causes (common across many PC games) “Drowned” style error codes are often tied to connectivity/authentication rather than graphics: 1. **Server-side outage or maintenance** (login/matchmaking services down) 2. **Network instability** (packet loss, Wi-Fi drops, strict NAT) 3. **Blocked connections** (firewall/antivirus, router rules, ISP filtering) 4. **VPN/proxy/DNS issues** (routing problems, bad DNS cache) 5. **Corrupted local cache/config** (launcher cache, game config, credential tokens) ## Official-style help steps you can try now (safe, common, and reversible) Follow in order and stop when it works: 1. **Check service status** - Look for the game’s official server/status page or the publisher’s status page. - If there is an outage, wait and retry later. 2. **Restart and update** - Fully close the game and launcher (exit from system tray if applicable). - Reboot the PC. - Make sure the game and launcher are updated. 3. **Remove VPN/proxy and test a clean connection** - Turn off VPN/proxy (if used). - If on Wi-Fi, try wired Ethernet or move closer to the router. - Power-cycle modem/router (unplug 30–60 seconds, plug back in). 4. **Reset DNS / change DNS** - Set DNS to a reliable public DNS (for example, 1.1.1.1 or 8.8.8.8) and retry. - If you recently changed DNS, revert to automatic and test. 5. **Allow the game through security software** - Temporarily disable third-party antivirus/firewall to test (re-enable after). - Add the</t>
  </si>
  <si>
    <t>For Minecraft (macOS Ventura, Intel iGPU, 8GB RAM):  **Error Code: Drowned**  **Likely Cause:**   - There was an error signing in to your Microsoft account.  **Official Help Steps:**   1. Ensure your internet connection is stable and working.   2. Verify your Microsoft account credentials are correct by logging in at https://account.microsoft.com.   3. Restart Minecraft and try signing in again.   4. If the problem persists, sign out of your Microsoft account on the device, then sign back in.   5. Check for any updates to Minecraft and install them.   6. Restart your Mac and try again.   7. If you use any firewall or security software, ensure it is not blocking Minecraft or Microsoft sign-in services.   8. Visit the official Minecraft Bedrock Edition error code troubleshooting page for "Drowned" for more detailed support.  **Safety Note:**   Do not share your Microsoft account password with anyone and only enter it on official Microsoft or Minecraft login screens.  ---  No information or error code related to Fortnite or VALORANT was provided, so no troubleshooting steps can be given for those games.</t>
  </si>
  <si>
    <t>**Minecraft - Error Code: Drowned**  **Likely Cause:**   - There was an error signing in to your Microsoft account.  **Official Help Steps:**   1. Ensure your internet connection is stable.   2. Verify your Microsoft account credentials are correct.   3. Sign out of Minecraft and sign back in with your Microsoft account.   4. Restart the Minecraft Launcher.   5. Check for any updates to Minecraft and install them.   6. If the problem persists, visit the official Minecraft: Bedrock Edition error code troubleshooting page for "Drowned" errors.  **Safety Note:**   - Do not share your Microsoft account password with others.   - Use a secure network when signing in.  ---  **Fortnite and VALORANT:**   No information about "Drowned" error code is available for these games in the provided context.</t>
  </si>
  <si>
    <t>**Minecraft - Error Code: Drowned**
**Likely Cause:**  
- There was an error signing in to your Microsoft account.
**Official Help Steps:**  
1. Ensure your internet connection is stable.  
2. Verify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device to clear temporary issues.  
7. If none of these steps work, consult the official Minecraft: Bedrock Edition Drowned Error Code Troubleshooting page for detailed guidance.
**Safety Note:**  
- Do not share your Microsoft account password with anyone.  
- Use official Microsoft and Minecraft websites for account management.
---
**Fortnite and VALORANT:**  
No information about "Drowned" error code is available for Fortnite or VALORANT in the provided context.</t>
  </si>
  <si>
    <t>The "Error Code: Drowned" is often associated with connectivity issues or server problems in online games. Here are some likely causes and steps you can take to troubleshoot: ### Likely Causes: 1. **Server Issues**: The game servers may be down or experiencing high traffic. 2. **Network Connectivity**: Your internet connection may be unstable or disconnected. 3. **Firewall/Antivirus**: Security software might be blocking the game. 4. **Game Files Corruption**: Some game files may be corrupted or missing. ### Troubleshooting Steps: 1. **Check Server Status**: Look for any announcements from the game's official channels regarding server outages. 2. **Test Internet Connection**: Ensure your internet is working by browsing other websites or running a speed test. 3. **Restart Router**: Power cycle your router by unplugging it for about 30 seconds and then plugging it back in. 4. **Disable Firewall/Antivirus Temporarily**: If you suspect security software is blocking the game, try disabling it temporarily to see if that resolves the issue. 5. **Verify Game Files**: If you're using a game client (like Steam), use the option to verify the integrity of the game files. 6. **Reinstall the Game**: If the issue persists, consider uninstalling and then reinstalling the game. If you still encounter the error after these steps, you may need to seek further assistance from the game's support team.</t>
  </si>
  <si>
    <t>'Marketplace not loading'. Explain likely causes and provide official help steps.</t>
  </si>
  <si>
    <t>I cannot tell which game or platform you mean from “Marketplace not loading.” Different games (and even the same game on Steam vs Microsoft Store vs console) have different Marketplace systems and fixes. ## Missing details (needed to give the right steps) 1. Game title (and if it is the in-game Marketplace or a launcher/store page) 2. Platform: Steam / Epic / Microsoft Store / Xbox app / Battle.net / EA app / Ubisoft Connect, etc. 3. PC OS version (Windows 10/11) and whether you use a VPN/proxy 4. What you see: infinite loading, blank page, error code/message, “cannot connect,” etc. 5. When it started (after an update? only today?) ## Likely causes (common across many games) - **Server-side outage/maintenance** for the game’s Marketplace services - **Account/auth session issue** (expired login token, age/region restrictions, parental controls) - **Network/DNS/VPN/proxy problems** (blocked domains, unstable connection, strict NAT) - **Firewall/antivirus blocking** the game/launcher or embedded web components - **Corrupted cache** (launcher cache, web cache, or in-game UI cache) - **Clock/time mismatch** on the PC causing secure connection failures - **Store/launcher backend issues** (Steam/Epic/Xbox app services having problems) ## Step-by-step troubleshooting (safe, general) Try in order; stop when it works. 1. **Check service status** - Look for the game’s official server/status page or the publisher’s status page. - If there is an outage, waiting is usually the only fix. 2. **Restart and re-auth** - Fully close the game and launcher (exit from system tray if applicable). - Reopen the launcher and **sign out / sign in**. - Reboot the PC. 3. **Disable VPN/proxy and test another network** - Turn off VPN/proxy (if used). - If possible, test via mobile hotspot to rule out ISP/router filtering. 4. **Check system date/time** - Ensure Windows date/time and timezone are correct (auto time is recommended). - Incorrect time can break HTTPS connections used by Marketplaces. 5. **Clear cache (launcher + game)** - Clear the launcher’s web/cache (most launchers have a “Clear cache” option in settings</t>
  </si>
  <si>
    <t>Minecraft Marketplace Not Loading:  Likely Causes: - Network issues, especially since your system uses a public network and VPN is on, which can interfere with Marketplace access. - Server or subscription-related problems.  Official Help Steps: 1. Disable VPN temporarily and try accessing the Marketplace again. 2. Ensure your internet connection is stable. 3. Check if your Minecraft Realms Plus subscription is active if you are accessing Marketplace packs included in it. 4. Visit Minecraft Player Care for support on Marketplace access issues: Use the "Contact Support" link at the bottom of any Minecraft support article on help.minecraft.net. 5. Restart Minecraft and your PC after these steps.  Safety Note: When disabling VPN, be aware of your network security and re-enable it after testing.  Fortnite Marketplace Not Loading:  No direct Marketplace loading issue documented in the provided context. However, store-related issues can cause purchase failures.  Suggested Steps: 1. Check https://status.epicgames.com/ or https://x.com/FortniteStatus?lang=en for any ongoing store service issues. 2. Restart Fortnite and your system. 3. Ensure your internet connection is stable. 4. If the problem persists, contact Epic Games Support.  VALORANT Marketplace Not Loading:  No specific Marketplace loading issue documented. However, login or loading problems can affect access.  Suggested Steps: 1. Ensure VALORANT and Vanguard are added to your antivirus exception list or temporarily disable antivirus if issues persist. 2. Restart the game and your PC. 3. Check for updates and patch issues at https://support-valorant.riotgames.com/hc/en-us/articles/14922272238611-Cannot-update-and-launch-VALORANT 4. If stuck at loading or login, follow official troubleshooting at https://support-valorant.riotgames.com/hc/en-us/articles/30805590828563-Stuck-at-Loading-Screen-Can-t-Log-In-Can-t-Select-Champion-Agent-LoL-VAL 5. Contact Riot Player Support if problems continue.  Summary: For Minecraft, your VPN and public network are likely causes; try disabling VPN and contact Minecraft Player Care. For Fortnite, check Epic Games status pages. For VALORANT, check antivirus settings and official support links.</t>
  </si>
  <si>
    <t>Minecraft Marketplace Not Loading:  Likely Causes: - Network issues (VPN on may interfere) - Minecraft server or Marketplace service issues - Problems with your Minecraft Realms subscription or Marketplace purchases  Official Help Steps: 1. Disable VPN temporarily to check if it resolves connectivity issues. 2. Ensure your internet connection is stable and not restricted by firewall or network settings. 3. Restart Minecraft and try accessing the Marketplace again. 4. Check Minecraft server status online to see if Marketplace services are down. 5. If you have a Realms Plus subscription, verify it is active and not expired. 6. For persistent issues with Marketplace content or Realms, contact Minecraft Player Care via the Contact Support link at the bottom of any official Minecraft support article.  Fortnite Marketplace Not Loading:  No direct information about Marketplace loading issues in the provided context. However, purchase failures are linked to store service issues.  Suggested Steps: 1. Check https://status.epicgames.com/ or https://x.com/FortniteStatus?lang=en for any ongoing store or Marketplace service outages. 2. Restart Fortnite and your device. 3. Ensure your internet connection is stable. 4. If issue persists, contact Epic Games Support via their official channels.  VALORANT Marketplace Not Loading:  No direct Marketplace loading info found in the context.  General Troubleshooting: 1. Check for any known issues at https://support-valorant.riotgames.com. 2. Restart the client and your PC. 3. Disable or add VALORANT and Vanguard to antivirus exceptions. 4. Ensure your game and Vanguard are fully updated. 5. If stuck or unable to load content, contact VALORANT Player Support.  Safety Notes: - When disabling antivirus or VPN, be aware of security risks; re-enable them after testing. - Only download updates and patches from official sources.</t>
  </si>
  <si>
    <t>Minecraft Marketplace Not Loading:
Likely Causes:
- Network issues (VPN enabled may affect connection)
- Minecraft Realms or Marketplace service issues
- Problems with purchased content or subscription
Official Help Steps:
1. Disable VPN temporarily to check if it affects Marketplace loading.
2. Ensure your internet connection is stable and on a public network.
3. Restart Minecraft and try accessing the Marketplace again.
4. If you have a Realms Plus subscription, verify it is active and not expired.
5. For issues with Marketplace content or Realms, contact Minecraft Player Care via the Contact Support link at the bottom of any official Minecraft support article: https://help.minecraft.net
Fortnite Marketplace Not Loading:
Context insufficient to confirm if this is about Fortnite Marketplace specifically. However, if related to store issues:
Likely Causes:
- Store service outages or issues
Official Help Steps:
1. Check Epic Games Store status at https://status.epicgames.com/ or Fortnite status on https://x.com/FortniteStatus?lang=en
2. Restart Fortnite and your device.
3. Ensure your internet connection is stable.
4. If purchase or store issues persist, contact Epic Games Support.
VALORANT Marketplace Not Loading:
No direct info on Marketplace loading issues in VALORANT from provided context.
If you experience loading or login issues that might affect Marketplace access:
1. Add VALORANT and Vanguard to your antivirus exception list or temporarily disable antivirus.
2. Update your system drivers (GPU, motherboard, processor).
3. Restart the game and your PC.
4. If problems persist, contact VALORANT Player Support: https://support-valorant.riotgames.com/hc/en-us
Safety Notes:
- When disabling antivirus or VPN, be aware of security risks and re-enable them after testing.
- Only download updates and patches from official sources.</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</si>
  <si>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 from accessing the marketplace. ### Troubleshooting Steps: 1. **Check Server Status**: Look for any announcements from the game developers regarding server maintenance or outages. 2. **Test Internet Connection**: Ensure your internet connection is stable. You can do this by trying to load other websites or online services. 3. **Update the Game**: Check for any available updates for the game and install them. 4. **Clear Cache**: If the game has an option to clear cache or reset settings, try that. Alternatively, you may need to reinstall the game. 5. **Disable Firewall/Antivirus Temporarily**: If you suspect security software is causing the issue, try disabling it temporarily to see if that resolves the problem. Be sure to re-enable it afterward. If the issue persists after trying these steps, you may want to seek further assistance from the game's official support channels.</t>
  </si>
  <si>
    <t>'game crashes when opening inventory'. Explain likely causes and provide official help steps.</t>
  </si>
  <si>
    <t>I cannot tell which game this is from your message, and the exact fix depends heavily on the specific title, launcher (Steam/Epic/etc.), and your PC specs. Also missing: your OS version, GPU/driver version, whether it happens on a specific save, and any crash error message or log. That said, “crash when opening inventory” is commonly caused by one of these: ## Likely causes 1. **Corrupted game files / bad patch download** (inventory UI assets fail to load). 2. **Corrupted save or inventory data** (crash triggers when the game reads item data). 3. **Mods / overlays / injectors** (UI hooks, reshades, script mods, Discord/Steam/NVIDIA overlays). 4. **GPU driver or shader cache issues** (inventory screen often triggers UI rendering, icons, shaders). 5. **Settings/config corruption** (UI scale, resolution, keybind/UI config). 6. **Memory/VRAM pressure** (high texture settings; inventory loads many icons/textures at once). ## Step-by-step troubleshooting (safe, general) Do these in order and test after each step. ### 1) Remove mods and disable overlays - Temporarily remove/disable all mods (including UI mods, script extenders, reshade). - Disable overlays: Steam overlay, Discord overlay, GeForce Experience overlay, Xbox Game Bar, MSI Afterburner/RivaTuner. - Launch the game clean and try opening inventory. ### 2) Verify/repair game files (official launcher feature) Use your launcher’s built-in repair/verify option: - **Steam:** Library -&gt; right-click game -&gt; Properties -&gt; Installed Files -&gt; Verify integrity - **Epic Games:** Library -&gt; three dots on the game -&gt; Manage -&gt; Verify - **GOG Galaxy:** Manage Installation -&gt; Verify/Repair - **Battle.net / EA app / Ubisoft Connect:** use their “Scan and Repair / Repair” option ### 3) Update GPU driver (or roll back if it started after an update) - Install the latest stable driver from NVIDIA/AMD/Intel. - If the crash started immediately after a driver update, try rolling back one version. ### 4) Reset game settings/config - In-game: restore default graphics/UI settings if you can. - If you cannot reach settings, rename the game’s config/settings folder so the game regenerates it on launch (location varies by game;</t>
  </si>
  <si>
    <t>Minecraft: Likely causes for crashing when opening inventory on your Windows 11 system with NVIDIA GPU and 8GB RAM could include: - Mod conflicts or corrupted game files. - Insufficient RAM or GPU driver issues. - Resource pack or shader problems.  Official help steps: 1. Update your NVIDIA driver to the latest version (you have 536.67, check if newer is available). 2. Run Minecraft without mods or resource packs to test if they cause the crash. 3. Use the Minecraft launcher to verify and repair game files. 4. Close background applications to free RAM. 5. Increase allocated RAM in Minecraft launcher settings if possible. 6. Check Minecraft crash logs for specific errors. 7. Reinstall Minecraft if the problem persists.  Fortnite: No direct crash info about inventory opening, but general crashes can be caused by: - Unstable overclocking. - Low RAM or background apps. - GPU driver issues.  Official help steps: 1. Disable any CPU/GPU overclocking. 2. Close unnecessary background applications. 3. Update GPU drivers. 4. Check RAM usage and free up memory. 5. Verify Fortnite game files via Epic Games Launcher. 6. Visit https://status.epicgames.com/ for server issues.  VALORANT: No information provided about VALORANT crashes when opening inventory. Please provide system info or error details for tailored help.</t>
  </si>
  <si>
    <t>**Minecraft:**  Likely causes for crashing when opening inventory: - Insufficient RAM (you have 8GB, which is borderline for heavy mods or large worlds). - GPU driver issues. - Corrupted game files or mods. - Conflicts with background applications.  Official help steps: 1. Update your NVIDIA GPU driver to the latest version from the official NVIDIA website. 2. Close unnecessary background applications to free up RAM. 3. Run Minecraft without mods to check if mods cause the crash. 4. Use the Minecraft launcher to verify and repair game files. 5. Allocate more RAM to Minecraft if possible via launcher settings. 6. Ensure Windows 11 is fully updated.  Safety note: Always back up your worlds before modifying game files or settings.  ---  **Fortnite:**  No direct mention of inventory crash in docs, but possible related causes: - Performance issues like unstable overclocking. - Out of memory due to low RAM or background apps. - GPU driver problems.  Official help steps: 1. Check for unstable overclocking and revert to default clock speeds. 2. Close background applications to free RAM. 3. Update GPU drivers to the latest version. 4. Check Epic Games status pages for any ongoing issues:      - https://status.epicgames.com/      - https://x.com/FortniteStatus?lang=en 5. Verify game files via Epic Games Launcher. 6. Lower in-game graphics settings to reduce memory load.  ---  **VALORANT:**  No information provided in the context about VALORANT crashes.  Missing info: System specs, error messages, or crash logs related to VALORANT.  ---  If you want more specific steps for VALORANT or further help, please provide additional details.</t>
  </si>
  <si>
    <t>**Minecraft:**
Likely causes for crashing when opening inventory:
- Insufficient RAM (8 GB might be borderline depending on mods or resource packs).
- GPU driver issues.
- Corrupted game files or mods interfering.
Official help steps:
1. Update your NVIDIA GPU driver to the latest version from the official NVIDIA website.
2. Close unnecessary background applications to free up RAM.
3. Run Minecraft without mods or resource packs to check if they cause the crash.
4. Use the Minecraft launcher’s "Repair" or "Reset" option to fix corrupted files.
5. Ensure your Windows 11 system is fully updated.
6. Check Minecraft’s official support for crash logs and troubleshooting: https://help.minecraft.net/hc/en-us
---
**Fortnite:**
No direct mention of inventory crash, but related crash causes include:
Likely causes:
- Unstable overclocking of CPU/GPU.
- Low RAM or background apps consuming memory.
- GPU driver issues.
Official help steps:
1. Disable any CPU or GPU overclocking.
2. Close all unnecessary background applications to free up RAM.
3. Update your GPU drivers to the latest version.
4. Verify Fortnite game files via the Epic Games Launcher.
5. Check Epic Games status for any ongoing issues: https://status.epicgames.com/
6. If crashes persist, submit a crash report through the Epic Games Launcher.
---
**VALORANT:**
No context provided for VALORANT related to inventory crashes.
Missing information:
- Specific error messages or crash logs.
- System specs or game version.
Please provide more details for VALORANT troubleshooting.</t>
  </si>
  <si>
    <t>There could be several reasons why the game crashes when opening the inventory. Here are some likely causes and steps you can take to troubleshoot the issue: ### Likely Causes: 1. **Corrupted Game Files**: The game files may be corrupted. 2. **Outdated Drivers**: Graphics or other drivers may need updating. 3. **Insufficient System Resources**: Your system may not have enough RAM or processing power. 4. **Conflicting Software**: Other applications or overlays may interfere with the game. 5. **Game Settings**: Certain settings may not be compatible with your system.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do this through the manufacturer's website or device manager. 3. **Check System Requirements**: - Ensure your system meets the minimum requirements for the game. If not, consider upgrading your hardware. 4. **Close Background Applications**: - Exit any unnecessary applications running in the background, especially overlays from software like Discord or GeForce Experience. 5. **Adjust Game Settings**: - Lower the graphics settings in the game, especially if you are running on high settings. You may also try resetting the settings to default. 6. **Reinstall the Game**: - If the problem persists, consider uninstalling and then reinstalling the game. If these steps do not resolve the issue, please provide more details about the game and your system specifications for further assistance.</t>
  </si>
  <si>
    <t>I cannot tell which game you mean from “game crashes when opening inventory,” and the exact fixes can vary a lot by title/engine/mods. Also missing: your platform (Steam/Epic/etc.), Windows version, GPU model/driver version, whether you use mods/overlays, and whether it happens on a specific save or all saves. Below are common, game-agnostic troubleshooting steps that match what most games’ official support pages typically recommend (verify files, update drivers, disable overlays/mods, reset configs, check logs). Try in order: ## Likely causes (most common) 1. **Corrupted or missing game files** (inventory UI assets/scripts fail to load). 2. **Mod conflict** (inventory UI mods, item mods, UI frameworks, script extenders). 3. **Corrupted save / bad item entry** (a specific item or container causes a crash when the inventory loads). 4. **GPU driver or overlay hook issue** (Steam/Discord/GeForce/RTSS overlays can crash on UI screens). 5. **Corrupted settings/config** (UI scale, resolution, keybinds, or cached shaders). 6. **Out-of-date dependencies** (Visual C++ runtimes, DirectX runtime, anti-cheat components). 7. **Memory/VRAM pressure** (high textures, large inventories, long sessions, leaks). ## Step-by-step troubleshooting ### 1) Reboot and reproduce once - Restart the PC. - Launch the game and open inventory as soon as possible (before loading lots of areas). - Note whether it crashes on **all characters/saves** or only one. ### 2) Verify/repair game files (official-support standard step) - **Steam:** Library -&gt; right-click game -&gt; Properties -&gt; Installed Files -&gt; **Verify integrity** - **Epic:** Library -&gt; three dots -&gt; **Manage** -&gt; **Verify** - **GOG Galaxy:** More -&gt; Manage Installation -&gt; **Verify/Repair** - **Xbox app / Microsoft Store:** App settings -&gt; **Repair** (and then **Reset** if needed) ### 3) Disable mods and custom content - Temporarily remove/disable all mods (including script extenders, reshades, ENB, texture packs). - If you use a mod manager, create a “vanilla” profile. - Test inventory again. If it stops crashing, re-enable mods in small batches to find the conflict</t>
  </si>
  <si>
    <t>Minecraft (on macOS Ventura with Intel iGPU and 8GB RAM):  Likely causes for crashing when opening inventory: - Graphics driver or GPU compatibility issues with Intel iGPU. - Insufficient RAM or memory management problems. - Corrupted game files or mods interfering with inventory UI.  Official help steps: 1. Update macOS to the latest version to ensure all drivers are current. 2. Ensure Minecraft is updated to the latest version. 3. Disable any mods or resource packs and test if the crash persists. 4. Allocate more RAM to Minecraft via the launcher settings if possible. 5. Clear Minecraft cache and temporary files. 6. Reinstall Minecraft if the problem continues. 7. Check Minecraft crash logs for specific errors.  Safety note: Backup your worlds before reinstalling or modifying game files.  Fortnite:  No direct info about inventory crashes, but general crash causes include: - Unstable overclocking. - Low RAM or background apps causing out-of-memory crashes. - GPU driver issues.  Recommended steps: 1. Disable any overclocking on your system. 2. Close unnecessary background applications to free RAM. 3. Update GPU drivers to the latest version. 4. Verify Fortnite game files via Epic Games Launcher. 5. Check https://status.epicgames.com/ for any ongoing issues.  VALORANT:  No context provided about VALORANT or inventory crashes. Please provide system info or error details for tailored help.</t>
  </si>
  <si>
    <t>**Minecraft**   Likely causes for crashing when opening inventory on macOS with Intel iGPU and 8GB RAM:   - Insufficient graphics capability or driver issues with Intel iGPU.   - Possible memory limitations or Java-related issues.    **Official help steps:**   1. Update macOS to the latest version to ensure all drivers are current.   2. Update Java to the latest version if using the Java Edition.   3. Lower Minecraft video settings (e.g., graphics from Fancy to Fast, reduce render distance).   4. Close other background applications to free up RAM.   5. Allocate more RAM to Minecraft via launcher settings if possible.   6. Check Minecraft crash logs for specific errors and search official Minecraft support or forums.    ---  **Fortnite**   No direct crash cause related to inventory opening in the provided context, but general crash causes include:   - Unstable overclocking.   - Low RAM or background apps causing out-of-memory crashes.   - GPU driver issues causing DX11 crashes.    **Official help steps:**   1. Ensure your system is not overclocked or revert to stable settings.   2. Close unnecessary background applications to free RAM.   3. Update your GPU drivers to the latest version.   4. Check Epic Games server status: https://status.epicgames.com/   5. Verify Fortnite game files via the Epic Games Launcher.   6. Lower in-game graphics settings to reduce load.    ---  **VALORANT**   No information provided about VALORANT crashes or inventory issues. Please provide system info or error details for specific troubleshooting.</t>
  </si>
  <si>
    <t>**Minecraft:**
Likely causes for crashing when opening inventory on your macOS Ventura system with Intel iGPU and 8GB RAM could be:
- Graphics driver or compatibility issues with Intel iGPU.
- Insufficient RAM or memory management problems.
- Corrupted game files or mods interfering with inventory loading.
**Official help steps:**
1. **Update Minecraft:** Ensure you have the latest version of Minecraft installed.
2. **Update macOS:** Check for and install any macOS updates to improve system stability.
3. **Update Graphics Drivers:** Although macOS manages drivers, ensure your system is fully updated.
4. **Check Mods:** If you use mods, disable them and test if the crash persists.
5. **Allocate More RAM:** If possible, increase the RAM allocated to Minecraft in the launcher settings.
6. **Reinstall Minecraft:** Backup your worlds, uninstall, and reinstall the game.
7. **Check Logs:** Review Minecraft crash logs for specific errors related to inventory.
---
**Fortnite:**
No direct document mentions inventory crashes, but general crash causes include:
- Unstable overclocking.
- Out of memory due to low RAM or background apps.
- GPU driver issues.
**Official help steps:**
1. **Close Background Apps:** Free up RAM by closing unnecessary applications.
2. **Check Overclocking:** Disable any CPU/GPU overclocking.
3. **Update GPU Drivers:** Install the latest drivers for your GPU.
4. **Verify Game Files:** Use the Epic Games Launcher to verify and repair Fortnite files.
5. **Monitor RAM Usage:** Ensure your system meets Fortnite’s RAM requirements.
6. **Check Epic Games Status:** Visit https://status.epicgames.com/ for any ongoing issues.
---
**VALORANT:**
No context provided for VALORANT crashes when opening inventory.
**Missing information:** System specs, error messages, or crash logs related to VALORANT.
---
**Safety notes:**  
- Always back up game data before reinstalling or modifying files.  
- Avoid overclocking if unstable.  
- Keep your system and drivers updated to prevent compatibility issues.</t>
  </si>
  <si>
    <t>There could be several reasons why your game crashes when opening the inventory. Here are some likely causes and steps you can take to troubleshoot the issue: ### Likely Causes: 1. **Corrupted Game Files**: The game files may be corrupted. 2. **Outdated Drivers**: Graphics or other drivers may be outdated. 3. **Insufficient System Resources**: Your system may not have enough RAM or processing power. 4. **Conflicting Software**: Other software running in the background may conflict with the game. 5. **Game Settings**: Certain settings may not be compatible with your hardware.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**Check System Requirements**: - Ensure your system meets the minimum requirements for the game. If not, consider upgrading your hardware. 4. **Close Background Applications**: - Close any unnecessary applications running in the background that may be using system resources. 5. **Adjust Game Settings**: - Lower the graphics settings in the game, especially if you are experiencing performance issues. 6. **Reinstall the Game**: - If the problem persists, consider uninstalling and then reinstalling the game. If these steps do not resolve the issue, please provide more details about the game and your system specifications for further assistance.</t>
  </si>
  <si>
    <t>'Realms connection issue'. Explain likely causes and provide official help steps.</t>
  </si>
  <si>
    <t>I can help, but “Realms connection issue” is unclear because multiple games use “Realms” (most commonly **Minecraft Realms** on Java or Bedrock). The exact steps differ by game and platform. ## What is missing (please tell me) 1) Which game: **Minecraft Realms** or another game with “Realms”? 2) Platform/edition: **Java (PC/Mac)** or **Bedrock (Windows/Xbox/PlayStation/Switch/Mobile)** 3) What you see: error text/code (copy it), and whether you are **joining** or **hosting** a Realm 4) Your network type: home Wi-Fi, school/work, hotspot, VPN/proxy (yes/no) ## Likely causes (most common) - **Service outage/maintenance** for Realms or account services - **Account/authentication issues** (not signed in, expired session, parental/privacy settings) - **Version mismatch** (client not updated; Realm running a different version) - **Network blocks** (VPN/proxy, strict NAT, firewall/antivirus, school/work network) - **DNS/routing issues** (ISP problems, bad DNS cache) - **Corrupted local cache** (launcher/app data causing sign-in or connection failures) ## Official help steps (safe, standard actions) These are the typical “official support” troubleshooting steps used across Minecraft/Realms support flows: ### 1) Check service status - Check the game’s service status page (for Minecraft: Mojang/Minecraft services status) and your platform’s status (Xbox/PlayStation/Nintendo if on console). - If there is an outage, wait and retry later. ### 2) Confirm you are signed in correctly - Fully sign out of the game/launcher, then sign back in. - If on console/Bedrock, confirm your Microsoft account is linked and you can access online play. ### 3) Update everything - Update the game to the latest version. - If you are the Realm owner, ensure the Realm is updated and not stuck on an older version. - Restart the device after updating. ### 4) Basic network reset - Power-cycle your modem/router: unplug 30 seconds, plug back in, wait for full reconnect. - Try a different network (mobile hotspot) to see if it is your home network vs. the service. ### 5) Remove VPN/proxy</t>
  </si>
  <si>
    <t>For the Minecraft Realms connection issue on your Windows 10 system with AMD GPU and home network (no VPN):  **Likely Causes:** - Server maintenance or downtime on Mojang's side. - Local network restrictions or unstable internet connection. - Firewall or antivirus blocking Minecraft connections. - Issues with Microsoft account authentication. - Outdated game version or corrupted game files.  **Official Help Steps:**  1. **Check Internet Connection:**    - Ensure your internet is stable.    - Try accessing other websites.    - Use a personal/home network rather than work/school networks.  2. **Verify Minecraft Server Status:**    - Check Mojang's server status or Minecraft Realms status online for maintenance or outages.  3. **Restart Your System and Router:**    - Power cycle your PC and router to refresh network settings.  4. **Check Firewall/Antivirus Settings:**    - Allow Minecraft through firewall and antivirus software.  5. **Sign Out and Back Into Microsoft Account:**    - Sometimes re-authenticating fixes connection issues.  6. **Update Minecraft:**    - Make sure your game is updated to the latest version.  7. **Use Official Minecraft Technical Support Resources:**    - Visit Minecraft Technical Support for detailed troubleshooting: [help.minecraft.net](https://help.minecraft.net)    - Check Mojang Bug Tracker for known issues.  8. **Contact Minecraft Player Care:**    - If problems persist, especially with Realms subscription or Marketplace content, use the Contact Support link at the bottom of any Minecraft support article.  **Safety Notes:** - Avoid using VPNs or proxies during troubleshooting. - Do not share your Microsoft account credentials. - Backup your worlds before reinstalling or making major changes.  If you need more specific help, please provide error codes or detailed symptoms.</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</si>
  <si>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your Microsoft account or Realms subscription. - Outdated game version or device OS compatibility problems.  Official Help Steps (from Minecraft Technical Support):  1. Check Internet Connection:    - Ensure you are on a stable home or personal network.    - Avoid work or school networks that may block game traffic.    - Test if you and your friends can access other websites.  2. Verify Minecraft Server Status:    - Check Mojang's official server status pages or social media for any ongoing maintenance or outages.  3. Update Minecraft:    - Make sure your game is updated to the latest version.  4. Restart Your Device and Router:    - Power cycle your device and router to refresh network connections.  5. Check Microsoft Account:    - Confirm your Microsoft account is active and properly logged in.    - For account issues, visit Microsoft account support.  6. Review Realms Subscription:    - Verify your Realms subscription is active and not expired.  7. Consult Minecraft Technical Support:    - Visit Minecraft Technical Support resources for detailed troubleshooting.    - Use the "Contact Support" link at the bottom of support articles if the problem persists.  Safety Notes: - Avoid sharing personal account information. - Only download updates and patches from official sources.  If you need more specific steps or error codes, please provide additional details about the error message or your setup.</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</si>
  <si>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Minecraft Realms subscription or account authentication.
Official Help Steps (from Minecraft Technical Support):
1. Check Internet Connection:
   - Ensure you are on a stable home or personal network.
   - Verify you and your friends can access other websites.
   - Avoid using work or school networks that may block game traffic.
2. Restart Network Devices:
   - Power cycle your modem and router.
   - Restart your gaming device.
3. Verify Minecraft Realms Status:
   - Check Mojang's server status pages or bug tracker for any ongoing outages.
4. Confirm Subscription and Account:
   - Make sure your Realms subscription is active.
   - Verify your Microsoft account is properly logged in and not having issues.
5. Update Minecraft:
   - Ensure your game is updated to the latest version.
6. Consult Official Support:
   - Visit Minecraft Technical Support resources at help.minecraft.net.
   - Use the "Contact Support" link at the bottom of support articles if problems persist.
Safety Notes:
- Avoid sharing personal account credentials.
- Only download updates from official sources.
If you need more specific steps or error codes, please provide additional details about the error message or your network setup.</t>
  </si>
  <si>
    <t>The term "Realms connection issue" is somewhat vague, as it could refer to different games or platforms. However, if you are referring to Minecraft Realms, here are some likely causes and steps to troubleshoot the issue: ### Likely Causes: 1. **Internet Connection Problems**: Your internet may be unstable or disconnected. 2. **Server Issues**: The Minecraft Realms server may be down or experiencing issues. 3. **Account Issues**: There may be a problem with your Minecraft account or subscription. 4. **Game Version Mismatch**: You may be using a different version of the game than the Realm. ### Troubleshooting Steps: 1. **Check Internet Connection**: - Ensure your device is connected to the internet. - Try restarting your router or modem. 2. **Check Server Status**: - Visit the official Minecraft website or social media channels to see if there are any announcements about server outages. 3. **Verify Account Status**: - Log into your Minecraft account and check if your Realms subscription is active. 4. **Update Game**: - Make sure you are using the latest version of Minecraft. Update if necessary. 5. **Restart the Game**: - Close Minecraft completely and restart it to see if the issue resolves. 6. **Try Different Device**: - If possible, try accessing the Realm from a different device to see if the issue persists. If these steps do not resolve the issue, please provide more details about the game or platform you are experiencing the problem with for more specific assistance.</t>
  </si>
  <si>
    <t>I cannot identify the game from just **“Error Code: Drowned”**. Different games reuse similar themed error names, and the fixes can be very different. ## What is missing (needed to be accurate) Please tell me: 1) **Game title** (and launcher: Steam / Epic / Battle.net / Xbox app, etc.) 2) **Platform** (Windows 10/11, Linux/Proton) 3) Where it happens (on launch, when joining a match, loading a save, signing in) 4) Any other text shown with the error (a longer message, a URL, or a support code) ## Likely causes (common across many PC games) Until the game is known, the most common causes are: - **Server or service outage** (game servers, login services, matchmaking) - **Network issues** (unstable Wi-Fi, strict NAT, VPN/proxy, DNS problems, packet loss) - **Account/authentication problems** (expired session, platform account link issues) - **Corrupted local cache/config** (bad cached login token, damaged settings) - **Firewall/antivirus blocking** the game or anti-cheat - **Outdated client** or a failed patch ## “Official-style” help steps (safe, standard steps most publishers recommend) Try these in order: 1) **Check server status** - Look for the game’s official **server status page** (or the publisher’s status page). - If there is an outage, wait and retry later. 2) **Fully restart game + launcher** - Exit the game. - Close the launcher completely (make sure it is not still running). - Reopen launcher, then start the game. 3) **Reboot network** - Restart your PC. - Power-cycle your modem/router (unplug 30 seconds, plug back in). - If on Wi-Fi, try **wired Ethernet** if possible. 4) **Disable VPN/proxy and test** - Turn off VPN/proxy (including “gaming VPNs”). - Retry login/matchmaking. 5) **Check firewall/antivirus** - Temporarily disable third-party antivirus to test (re-enable after). - Ensure the game, launcher, and anti-cheat (if used) are allowed through the firewall. 6) **Verify/repair game files** - Steam: Properties -&gt;</t>
  </si>
  <si>
    <t>For Minecraft - Error Code: Drowned  **Likely Cause:**   - There was an error signing in to your Microsoft account.  **Official Help Steps:**   1. Ensure your internet connection is stable.   2. Verify that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PC (Windows 11, NVIDIA GPU, driver 536.67, 8GB RAM).   7. If you use any firewall or antivirus, ensure Minecraft is allowed through.   8. Visit the official Minecraft: Bedrock Edition error code troubleshooting page for "Drowned" for more details.  **Safety Note:**   Avoid sharing your Microsoft account password with third parties and only enter it on official Microsoft or Minecraft login screens.  ---  No information or error code related to Fortnite or VALORANT was provided, so no troubleshooting steps can be given for those games.</t>
  </si>
  <si>
    <t>**Minecraft:**  **Error Code: Drowned**  **Likely Cause:**   - There was an error signing in to your Microsoft account.  **Official Help Steps:**   1. Ensure your internet connection is stable.   2. Verify that your Microsoft account credentials are correct.   3. Sign out and sign back into your Microsoft account within Minecraft.   4. Restart the Minecraft Launcher.   5. Check for any ongoing Microsoft or Minecraft service outages.   6. If the problem persists, consult the official Minecraft: Bedrock Edition Drowned Error Code Troubleshooting guide.  **Safety Note:**   - Do not share your Microsoft account password with anyone.   - Use secure networks when signing in.  ---  **Fortnite and VALORANT:**   No information about the "Drowned" error code is available in the provided context for these games. Please specify if you need help with those.</t>
  </si>
  <si>
    <t>Minecraft:  
Error Code: Drowned means there was an error signing in to your Microsoft account.  
Official help steps:  
1. Check your internet connection to ensure it is stable.  
2. Verify your Microsoft account credentials are correct by logging in at account.microsoft.com.  
3. Restart Minecraft and try signing in again.  
4. If the problem persists, sign out of your Microsoft account on your device and sign back in.  
5. Ensure Windows 11 and your GPU drivers (NVIDIA 536.67) are up to date.  
6. Disable any VPN or proxy if enabled (your VPN is off, so this is good).  
7. Consult the Minecraft: Bedrock Edition Drowned Error Code Troubleshooting page for detailed guidance.  
Fortnite and VALORANT:  
No information about Error Code: Drowned is available for these games in the provided context. Please specify the game if you need help with those.</t>
  </si>
  <si>
    <t>The "Error Code: Drowned" is not a widely recognized error across all games, so the specific game you are referring to is unclear. However, this error could be related to network issues, server problems, or game file corruption. Here are some general troubleshooting steps you can try: 1. **Check Server Status**: Visit the official website or social media channels of the game to see if there are any ongoing server issues. 2. **Restart the Game**: Close the game completely and restart it to see if the error persists. 3. **Check Your Internet Connection**: Ensure that your internet connection is stable. You can try resetting your router or switching to a wired connection if you're using Wi-Fi. 4. **Update the Game**: Make sure your game is updated to the latest version. Check for updates in the game launcher or platform. 5. **Verify Game Files**: If you are using a platform like Steam or Epic Games, use the option to verify the integrity of the game files. 6. **Reinstall the Game**: If the error continues, consider uninstalling and then reinstalling the game. If these steps do not resolve the issue, please provide the name of the game for more specific assistance.</t>
  </si>
  <si>
    <t>I cannot be fully specific because **“Error Code: Drowned” is not unique to one game**. Several PC games use themed error names/codes, and the fixes depend on the exact title and launcher. ## What is missing (needed to be accurate) Please tell me: 1) **Game name** (and whether it is Steam / Epic / Battle.net / EA app / Ubisoft Connect / Microsoft Store) 2) **Exact full error text** (screenshot or copy/paste) 3) When it happens: **on launch, when joining multiplayer, during matchmaking, or mid-game** 4) Your **OS version** and whether you use a **VPN/proxy** or strict firewall ## Likely causes (common across many games) “Drowned” errors are most often tied to: - **Network connectivity problems** (unstable Wi-Fi, packet loss, ISP routing issues) - **Server-side outage/maintenance** (game services down or degraded) - **Blocked connections** (firewall/antivirus, router NAT issues, corporate/school network restrictions) - **Account/session issues** (stale login token, launcher authentication failure) - **Corrupted local cache/config** (launcher cache, game config, shader cache) - **Version mismatch** (game not fully updated, DLC/content mismatch) ## “Official” help steps (generic steps most publishers recommend) Since the game is unclear, these are the standard official-style steps that apply to most PC games: ### 1) Check service status - Look for the game’s **server/status page** (publisher status site) and confirm there is no outage. - If there is an outage, wait and retry later. ### 2) Restart the basics - Fully **close the game and launcher** (exit from system tray if applicable). - **Reboot PC**. - **Power-cycle modem/router**: unplug for 30–60 seconds, plug back in, wait for internet to stabilize. ### 3) Remove network variables - Disable **VPN/proxy** (if used). - Prefer **wired Ethernet** over Wi-Fi. - Avoid downloads/streams while testing. ### 4) Verify game files / repair Do the platform’s built-in repair: - **Steam:** Library -&gt; game -&gt; Properties -&gt; Installed Files -&gt; Verify integrity - **Epic:** Library -&gt; three dots -&gt; Manage -&gt; Verify - **EA app:** Library -&gt; Manage</t>
  </si>
  <si>
    <t>For Minecraft:  **Error Code: Drowned**  **Likely Cause:**   This error means there was an issue signing in to your Microsoft account on Minecraft Bedrock Edition.  **Official Help Steps:**   1. Ensure your internet connection is stable.   2. Verify your Microsoft account credentials are correct by logging in at https://account.microsoft.com.   3. Restart Minecraft and try signing in again.   4. If you use a VPN, disable it as it might interfere with sign-in. (Your system info shows VPN is off, so this is likely not the issue.)   5. Check for any updates to Minecraft and macOS Ventura, and install them.   6. If the problem persists, visit the official Minecraft support page for "Drowned" error troubleshooting.  **Safety Note:**   Do not share your Microsoft account password with anyone. Use official Microsoft and Minecraft websites only.  ---  No relevant information or error code for Fortnite or VALORANT was provided, so no troubleshooting steps can be given for those games.</t>
  </si>
  <si>
    <t>**Minecraft - Error Code: Drowned**  **Likely Cause:**   There was an error signing in to your Microsoft account.  **Official Help Steps:**   1. Ensure your internet connection is stable.   2. Verify your Microsoft account credentials are correct.   3. Sign out and sign back into your Microsoft account within Minecraft.   4. Restart the Minecraft game and try signing in again.   5. If the problem persists, check for any Microsoft service outages.   6. Update Minecraft to the latest version.   7. Consult the official Minecraft: Bedrock Edition Drowned Error Code Troubleshooting page for detailed guidance.  **Safety Note:**   Do not share your Microsoft account password with anyone. Use secure networks when signing in.  ---  **Fortnite and VALORANT:**   No information about "Error Code: Drowned" is available for Fortnite or VALORANT in the provided context. Please specify the game if you need help with those.</t>
  </si>
  <si>
    <t>**Minecraft -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If the problem persists, check for any Microsoft account service outages.  
6. Update Minecraft to the latest version.  
7. Consult the official Minecraft: Bedrock Edition Drowned Error Code Troubleshooting page for detailed guidance.
**Safety Note:**  
- Do not share your Microsoft account password with anyone.  
- Use secure networks when signing in.
---
**Fortnite:**  
No information about "Drowned" error code in Fortnite context. Please specify if you need help with Fortnite errors.
---
**VALORANT:**  
No information about "Drowned" error code in VALORANT context. Please specify if you need help with VALORANT errors.</t>
  </si>
  <si>
    <t>The "Error Code: Drowned" is not a widely recognized error across all games, so it's unclear which specific game you are referring to. However, here are some common causes and general troubleshooting steps that may help: ### Likely Causes: 1. **Network Issues**: Poor internet connection or server problems. 2. **Game Files Corruption**: Missing or corrupted game files. 3. **Software Conflicts**: Other applications interfering with the game. 4. **Outdated Drivers**: Graphics or network drivers may need updating. ### General Troubleshooting Steps: 1. **Check Internet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that may be running in the background. 5. **Reboot Your Device**: - Restart your computer or console to clear any temporary issues. If these steps do not resolve the issue, please provide more details about the game you are experiencing this error with for more specific assistance.</t>
  </si>
  <si>
    <t>'texture pack won't download'. Explain likely causes and provide official help steps.</t>
  </si>
  <si>
    <t>I cannot tell which game or platform you mean from “texture pack won’t download,” and the exact fix depends heavily on that. Missing details that matter: game name + edition/version, platform (Steam/Epic/Microsoft Store/console), where the texture pack comes from (in-game marketplace/mod site/Steam Workshop), and the exact error message or where it gets stuck (0%, pauses, “corrupt,” “not enough space,” etc.). ## Likely causes (most common) 1. **Not enough free disk space** (often needs extra space for temporary files). 2. **Network issues** (unstable Wi-Fi, VPN/proxy, DNS problems, ISP hiccups). 3. **Server-side outage or maintenance** (store/marketplace/CDN problems). 4. **Account/ownership/region restrictions** (not owned, wrong account, age/region limits). 5. **Game/client cache corruption** (download cache stuck, partial files). 6. **Version mismatch** (texture pack requires a specific game version or DLC). 7. **Mods/overlays/security software interfering** (antivirus quarantining, firewall blocking). 8. **Storage/permissions issues** (install folder read-only, OneDrive/controlled folder access). 9. **Platform client problems** (Steam/Epic/Xbox app/launcher needs update or restart). ## Step-by-step troubleshooting (safe, general) 1. **Check free space** Ensure you have at least **2–3x the pack size** free on the drive where the game stores downloads. 2. **Restart the download cleanly** Pause/cancel the download, fully close the game and launcher, then reopen and try again. 3. **Reboot your PC and router** Power cycle router/modem if possible; try a wired connection if available. 4. **Disable VPN/proxy temporarily** If you use one, turn it off and retry. 5. **Check server status** Look for the game’s/launcher’s service status page or official social posts about outages. 6. **Clear the launcher’s download cache (platform-specific)** - Steam: Settings &gt; Downloads &gt; Clear Download Cache - Epic: often requires restarting and clearing web cache (varies by version) - Xbox app/Microsoft Store: sign out/in, reset Store cache (see official steps below) 7. **Verify/repair game files**</t>
  </si>
  <si>
    <t>For the issue "texture pack won't download," here are likely causes and official help steps for each game based on available information:  **Minecraft (Windows 11, NVIDIA GPU, driver 546.01, home network, no VPN):**   Likely causes:   - Network connectivity issues preventing download.   - Corrupted or incomplete texture pack file.   - Minecraft version incompatibility with the texture pack.  Steps to fix:   1. Ensure your internet connection is stable.   2. Restart Minecraft and try downloading the texture pack again.   3. Verify the texture pack is compatible with your Minecraft version.   4. If downloaded externally, redownload the texture pack from a trusted source.   5. Clear Minecraft cache or reinstall the game if the problem persists.  ---  **Fortnite:**   Likely causes:   - CDN routing issues preventing content download.   - Corrupted install data causing failure to load textures.   - Streaming budget too low, causing textures to load late or blurry.  Steps to fix:   1. Check Fortnite server status at https://status.epicgames.com/ or https://x.com/FortniteStatus?lang=en to rule out server-side issues.   2. Restart the Epic Games Launcher and try downloading the texture pack again.   3. If you see errors like IS-0007 or IS-0009, repair or reinstall Fortnite to fix corrupted or incomplete installs. Official guide: https://www.epicgames.com/help/epic-games-store-c-202300000001639/error-messages-c-202300000001736/is-0007-veya-is-0009-bildirim-yuklenemedi-a202300000013120   4. Adjust in-game streaming budget settings to allocate more resources to texture streaming if textures appear blurry or late.  ---  **VALORANT:**   No specific information provided about texture pack download issues. Please provide more details or error messages.  ---  If you need more tailored steps, please specify the game and any error codes or messages you see.</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</si>
  <si>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In Minecraft, go to Options &gt; Resource Packs and activate the pack. 6. Restart Minecraft if the pack does not appear. 7. Check for sufficient disk space and permissions on your system.  Fortnite: The context does not mention texture pack downloads specifically, but related texture loading issues have causes like streaming budget too low or corrupted install data.  If your issue is texture pack download failure, possible causes: - CDN routing issues. - Corrupted install or incomplete previous install.  Official help steps: 1. Check your internet connection. 2. Visit https://status.epicgames.com/ or https://x.com/FortniteStatus?lang=en to verify server status. 3. Restart the Epic Games Launcher. 4. Repair or reinstall Fortnite if installation is corrupted. 5. Ensure no VPN or firewall is blocking downloads. 6. Contact Epic Games support if problem persists.  VALORANT: No relevant context provided about texture pack downloads.  Please provide more details or specify the game if you need help with VALORANT.</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</si>
  <si>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Launch Minecraft and enable the texture pack in Options &gt; Resource Packs.
6. Restart Minecraft if the texture pack does not appear.
7. Check for sufficient disk space and permissions to write files.
Fortnite:
The context does not mention texture pack downloads specifically, but texture loading issues relate to performance errors like TEXTURE_NOT_LOADING caused by streaming budget too low.
Likely causes:
- Streaming budget too low causing textures to load blurry or late.
- Possible corrupted install or update issues.
Official help steps:
1. Check your graphics settings and increase streaming budget if available.
2. Update your GPU drivers (NVIDIA driver 546.01 is current but verify).
3. Restart Fortnite and your PC.
4. Verify game files via Epic Games Launcher.
5. Check for any install errors (IS-0007, IS-0009) and fix corrupted installs by reinstalling.
6. Visit https://status.epicgames.com/ for server or CDN issues.
VALORANT:
No context provided about texture pack download issues for VALORANT. Please provide more details.
Safety notes:
- Always download texture packs from official or trusted sources to avoid malware.
- Backup your game files before modifying or adding new content.</t>
  </si>
  <si>
    <t>There could be several reasons why a texture pack won't download. Here are some likely causes and steps you can take to troubleshoot the issue: ### Likely Causes: 1. **Internet Connection Issues**: A weak or unstable internet connection may prevent the download. 2. **Game Client Problems**: The game client may have bugs or require updates. 3. **Storage Space**: Insufficient storage on your device can block downloads. 4. **Server Issues**: The server hosting the texture pack may be down or experiencing high traffic. 5. **Compatibility**: The texture pack may not be compatible with your version of the game. ### Troubleshooting Steps: 1. **Check Internet Connection**: - Ensure your internet connection is stable. - Try restarting your router or switching to a wired connection if possible. 2. **Restart the Game Client**: - Close the game client completely and reopen it. - Check for any available updates for the game client and install them. 3. **Free Up Storage Space**: - Check your device's storage and delete unnecessary files or applications to free up space. 4. **Check Server Status**: - Look for any announcements from the game developers regarding server status or maintenance. 5. **Verify Compatibility**: - Ensure that the texture pack is compatible with your game version. Check the texture pack's official page for details. If these steps do not resolve the issue, consider reaching out to the game's official support for further assistance.</t>
  </si>
  <si>
    <t>I cannot be sure which game you mean by “Realms” (it could be Minecraft Realms, or another game/mode with “Realms” in the name). The likely causes and the correct official steps depend on the exact game and platform. ## What is missing (needed to give the right steps) 1. Which game: **Minecraft Realms (Java Edition)** or **Minecraft Realms (Bedrock/Windows/Xbox/PlayStation/Switch/Mobile)**? 2. Your platform (PC Windows/macOS/Linux, or console/mobile). 3. What happens exactly: cannot see the Realm, cannot join, stuck on “Connecting…”, error code/message, or disconnects after joining? 4. When it started and whether others can join the same Realm. If you reply with those, I can tailor the steps. Meanwhile, here are the most common causes and safe, official-style troubleshooting steps that apply to most “Realms” connection problems. --- ## Likely causes (common) 1. **Service outage or maintenance** (Realms/authentication services down). 2. **Account sign-in or entitlement issue** (not signed in, subscription expired, not invited, wrong Microsoft account). 3. **Version mismatch** (client not updated to the Realm’s version). 4. **Network/NAT/firewall/VPN issues** (strict NAT, blocked ports, VPN/proxy, security software blocking). 5. **DNS or routing problems** (ISP issues, bad DNS cache). 6. **Realm-side issue** (owner’s Realm not active, world corrupted, slot problem, too many backups, etc.). --- ## Step-by-step troubleshooting (do these in order) ### 1) Check whether the service is having issues - Look for a **status/outage page** for the game’s online services (and your platform’s network status if on console). - If there is an outage, wait and try again later. ### 2) Confirm you are signed in correctly - Fully sign out of the game/account, close the game, then sign back in. - Make sure you are using the **same account** that has access to the Realm (and that you are invited if you are not the owner). ### 3) Update the game - Install the latest update for the game. - If you are on PC, also update the game launcher/store app if applicable. - Try again after a full restart. ### 4)</t>
  </si>
  <si>
    <t>For your "Realms connection issue" in Minecraft on Windows 11 with NVIDIA GPU and driver 536.67, likely causes include:  - Server maintenance or downtime on Mojang's side. - Local network restrictions or unstable internet connection. - Issues with your Microsoft account or Realms subscription.  Follow these official troubleshooting steps:  1. **Check Internet Connection:**    - Ensure you are on a stable home or personal network (not work/school).    - Verify you can access other websites to confirm internet is working.  2. **Restart Network Equipment:**    - Power cycle your modem/router by unplugging for 30 seconds, then plug back in.  3. **Verify Microsoft Account:**    - Confirm your Microsoft account is active and logged in properly.    - Check your Realms subscription status.  4. **Update Minecraft and System:**    - Make sure Minecraft is updated to the latest version.    - Update your Windows 11 system and NVIDIA drivers if needed.  5. **Disable VPN or Proxy:**    - Since your VPN is off, no action needed here, but ensure no proxy is interfering.  6. **Check for Server Status:**    - Visit Minecraft's official status page or Mojang Bug Tracker for any ongoing server issues.  7. **Contact Minecraft Support:**    - If problems persist, use the Contact Support link at the bottom of any Minecraft support article for personalized help.  Safety note: Avoid sharing your Microsoft account password or personal info during troubleshooting.  If you need more specific help, please provide error codes or detailed symptoms.</t>
  </si>
  <si>
    <t>For the "Realms connection issue" in Minecraft, likely causes and official help steps are:  Likely Causes: - Server maintenance or downtime on Mojang's side. - Local network restrictions or firewall blocking connection. - Internet connection problems. - Using a restricted network (e.g., school or work). - Account or subscription issues with Minecraft Realms.  Official Help Steps (from Minecraft Technical Support):  1. Check Internet Connection:    - Ensure your internet is working by visiting other websites.    - Use a personal/home network instead of work or school networks.  2. Restart Network Devices:    - Restart your router and modem to refresh the connection.  3. Verify Minecraft Server Status:    - Check Mojang's server status pages or Minecraft Realms status to see if there is maintenance or downtime.  4. Check Firewall and Antivirus:    - Make sure Minecraft is allowed through your firewall and antivirus software.  5. Confirm Realms Subscription:    - Verify your Realms subscription is active and not expired.  6. Update Minecraft:    - Ensure you are running the latest version of Minecraft.  7. Contact Minecraft Player Care:    - If issues persist, visit Minecraft Technical Support resources or use the Contact Support link at the bottom of any Minecraft help article for personalized help.  Safety Notes: - Avoid using VPNs or proxies that might interfere with connection. - Do not share your Microsoft account credentials.  If you need detailed troubleshooting, refer to the official guide "Troubleshoot Minecraft Network Connection Errors" on help.minecraft.net.  No information was provided about Fortnite or VALORANT, so no advice is given for those games.</t>
  </si>
  <si>
    <t>For the "Realms connection issue" in Minecraft, likely causes and official help steps are:
Likely Causes:
- Server maintenance or downtime on Mojang's side.
- Local network restrictions or firewall blocking connection.
- Using a restricted network such as work or school internet.
- Problems with your Microsoft account or subscription status.
- Outdated game version or device OS issues.
Official Help Steps (from Minecraft Technical Support):
1. Check Internet Connection:
   - Ensure you have a stable internet connection.
   - Try accessing other websites to confirm connectivity.
   - Avoid using work or school networks that may restrict game traffic.
2. Verify Minecraft and System Updates:
   - Make sure Minecraft is updated to the latest version.
   - Update your device OS if applicable.
3. Restart Your Device and Router:
   - Power cycle your computer and router to refresh network settings.
4. Check Subscription Status:
   - Confirm your Realms subscription is active and not expired.
5. Disable VPN or Proxy:
   - Turn off any VPN or proxy services that might interfere with connection.
6. Firewall and Antivirus:
   - Ensure Minecraft is allowed through your firewall and antivirus software.
7. Visit Minecraft Technical Support Resources:
   - Use the official Minecraft support site for troubleshooting guides.
   - Check Mojang Bug Tracker for any ongoing issues.
8. Contact Minecraft Player Care:
   - If problems persist, contact Minecraft Player Care via the Contact Support link at the bottom of any support article.
Safety Notes:
- Only download updates and patches from official sources.
- Avoid sharing personal account information when seeking help.
If you need more specific steps or error codes, please provide additional details about the error message or behavior.</t>
  </si>
  <si>
    <t>The "Realms connection issue" can be caused by several factors. Here are some likely causes and steps you can take to troubleshoot the problem: ### Likely Causes: 1. **Internet Connection Issues**: Your internet may be unstable or disconnected. 2. **Server Status**: The game servers may be down or experiencing issues. 3. **Firewall/Antivirus Settings**: Security software might be blocking the game. 4. **Outdated Game Version**: You may be using an outdated version of the game. 5. **Account Issues**: There could be a problem with your account or subscription. ### Troubleshooting Steps: 1. **Check Internet Connection**: - Ensure your device is connected to the internet. - Try restarting your router. 2. **Check Server Status**: - Visit the official game website or social media channels to see if there are any announcements regarding server downtime. 3. **Adjust Firewall/Antivirus Settings**: - Temporarily disable your firewall or antivirus software to see if it resolves the issue. - If it does, add the game to the exceptions list. 4. **Update the Game**: - Check for any available updates for the game and install them. 5. **Verify Account Status**: - Log into your account on the official website to ensure there are no issues with your subscription or account status. If these steps do not resolve the issue, you may need to seek further assistance from the game's official support channels.</t>
  </si>
  <si>
    <t>'cannot sign in to Microsoft account'. Explain likely causes and provide official help steps.</t>
  </si>
  <si>
    <t>I can help, but the game is unclear. Microsoft account sign-in issues can differ depending on whether you are signing in to Minecraft, Xbox app, Microsoft Store, Sea of Thieves, etc. Also missing: your platform (Windows 10/11, Steam Deck, etc.), where the sign-in fails (in-game, Xbox app, Microsoft Store, browser), and the exact error code/message. Below are common causes and official Microsoft help steps you can try (safe, general troubleshooting). If you share the game + error code, I can narrow it down. ## Likely causes (common for PC games) 1. **Wrong credentials or account lock** (password changed, too many attempts, security challenge). 2. **Microsoft services outage** (Xbox Live / account services down). 3. **Network/DNS/VPN/proxy issues** blocking Microsoft sign-in endpoints. 4. **Incorrect system time/date** causing authentication token failures. 5. **Corrupted sign-in tokens/cache** in Xbox app / Microsoft Store / Gaming Services. 6. **Outdated Windows or Xbox components** (Xbox app, Microsoft Store, Gaming Services). 7. **Account restrictions** (child account permissions, region mismatch). 8. **Two-factor authentication issues** (authenticator prompts not arriving). ## Step-by-step troubleshooting (PC, game-related Microsoft sign-in) ### 1) Confirm the account works in a browser 1. Open a browser and try signing in at: https://account.microsoft.com/ 2. If you cannot sign in there, reset your password: https://account.live.com/password/reset - If you get security/locked messages, follow the on-screen recovery steps. ### 2) Check for service outages (Xbox/Microsoft gaming) 1. Check Xbox status: https://support.xbox.com/xbox-live-status 2. If there is an outage, wait and try again later. ### 3) Basic network checks (quick) 1. Turn off VPN/proxy (if used) and retry. 2. Restart your router and PC. 3. Try a different network (mobile hotspot) to rule out ISP/DNS filtering. ### 4) Fix time/date (very common) 1. Windows Settings -&gt; Time and language -&gt; Date and time 2. Enable Set time automatically and Set time zone automatically 3. Click Sync now, then retry sign-in. ### 5) Update Windows and the Microsoft Store/Xbox components 1</t>
  </si>
  <si>
    <t>For Minecraft on your Windows 11 system with NVIDIA GPU and driver 546.01, the likely causes for "cannot sign in to Microsoft account" include:  - Network connectivity issues (check your home network) - Microsoft account authentication problems - Xbox Live or PlayFab service outages - Corrupted sign-in data or cached credentials  Official help steps to resolve this:  1. Verify your internet connection is stable and VPN is off (as per your system info). 2. Visit the Microsoft account help pages:    - For new accounts: How to create a new Microsoft account    - For existing accounts: Get help with your Microsoft account 3. Sign out of Minecraft completely, then sign back in to reset your Microsoft account sign-in. 4. Check Xbox Live and PlayFab service status for any outages. 5. If on PlayStation or other consoles, contact their support directly. 6. For persistent issues, use Minecraft Technical Support resources or contact Minecraft Support via their official site.  Safety note: Avoid sharing your Microsoft account password or personal info with unofficial sources.  If you need links or further details, please specify.</t>
  </si>
  <si>
    <t>Likely causes for "cannot sign in to Microsoft account" in Minecraft:  - Incorrect username or password - Network connectivity issues - Microsoft account service outages - Corrupted sign-in data or cache - Xbox Live or PlayFab service disruptions  Official help steps to resolve sign-in issues in Minecraft:  1. Verify your Microsoft account credentials are correct by logging in at https://account.microsoft.com. 2. Check your internet connection and ensure it is stable. 3. Sign out of Minecraft completely and then sign back in:    - Open Minecraft.    - Go to Settings &gt; Profile.    - Select Sign Out.    - Restart the game and sign in again. 4. Check Xbox Live and PlayFab service status for any outages. 5. If on PlayStation or Nintendo, contact their support for account linking issues. 6. For new Microsoft accounts, follow official creation guides. 7. For existing accounts, visit Microsoft account help pages for password reset or account recovery. 8. If problems persist, contact Minecraft Support via their official help site.  Safety note: Do not share your Microsoft account password with anyone and only use official Microsoft and Minecraft websites for account management.  If you need direct links or further assistance, please specify your platform or error details.</t>
  </si>
  <si>
    <t>Likely causes for "cannot sign in to Microsoft account" in Minecraft:
- Incorrect username or password
- Network connectivity issues
- Microsoft account service outages
- Account security or verification problems
- Cached or corrupted sign-in data in the game
Official help steps to resolve sign-in issues in Minecraft:
1. Verify your Microsoft account credentials by signing in at https://account.microsoft.com to ensure username and password are correct.
2. Check your internet connection to confirm it is stable and working.
3. If using a console (PlayStation, Xbox, Nintendo), ensure your console account is linked properly and contact the respective support if needed.
4. Sign out of Minecraft completely and then sign back in:
   - Open Minecraft
   - Go to Settings &gt; Profile &gt; Sign Out
   - Close the game, restart it, and sign in again with your Microsoft account.
5. Clear any cached credentials or saved login data if possible.
6. Check Xbox Live and PlayFab service status pages for any ongoing outages affecting sign-in.
7. If you recently changed your Microsoft account password or security settings, verify your account via email or phone as prompted.
8. For detailed help or persistent issues, visit official Microsoft account support:
   - New Accounts: How to create a new Microsoft account
   - Existing Accounts: Get help with your Microsoft account
9. If the problem persists, contact Minecraft Support or Microsoft Support directly for assistance.
Safety note: Do not share your password or personal information with unofficial sources. Always use official support channels.</t>
  </si>
  <si>
    <t>There are several likely causes for not being able to sign in to a Microsoft account for a game. Here are some common issues and steps to troubleshoot: ### Likely Causes: 1. **Incorrect Credentials**: Username or password may be entered incorrectly. 2. **Account Issues**: The account may be locked or require verification. 3. **Network Problems**: Internet connectivity issues could prevent signing in. 4. **Service Outages**: Microsoft services may be experiencing outages. 5. **Game-Specific Issues**: The game itself may have bugs or issues. ### Troubleshooting Steps: 1. **Check Credentials**: - Ensure you are entering the correct email and password. - If unsure, try resetting your password via the Microsoft account recovery page. 2. **Verify Account Status**: - Check your email for any messages from Microsoft regarding account issues. - Visit the Microsoft account sign-in page to see if you can log in there. 3. **Test Internet Connection**: - Ensure your device is connected to the internet. - Try accessing other websites or online services to confirm connectivity. 4. **Check for Service Outages**: - Visit the Xbox Live Status page or Microsoft support page to see if there are any reported outages. 5. **Restart the Game and Device**: - Close the game completely and restart your device. - Try signing in again after the restart. 6. **Update the Game**: - Ensure that the game is updated to the latest version, as updates may fix sign-in issues. If these steps do not resolve the issue, please provide more details about the game you are trying to access and any error messages you are receiving.</t>
  </si>
  <si>
    <t>I can help, but the game/platform is unclear. “Marketplace not loading” could mean very different things in Steam, Epic Games, Microsoft Store/Xbox app, EA app, Ubisoft Connect, or an in-game marketplace (for example, a game’s shop screen). **Missing details (please provide):** 1) Which game and which marketplace (in-game shop vs launcher/store)? 2) PC OS (Windows 10/11), and whether you use Steam/Epic/EA/Ubisoft/Xbox app. 3) What exactly happens (blank page, infinite spinner, error code/message). 4) When it started and whether other web pages/services work. 5) Any VPN/proxy/ad blocker/antivirus web shield in use. ## Likely causes (common across most game marketplaces) - **Service outage or maintenance** on the game/store side. - **Network/DNS issues** (ISP problems, bad DNS cache, captive portal, router issues). - **Blocked connections** (VPN/proxy, firewall, antivirus web filtering, Pi-hole/ad blocking). - **Corrupted cache or cookies** in the launcher/in-game browser component. - **Clock/time mismatch** causing SSL/TLS failures. - **Account/auth issues** (expired login token, age/region restrictions, parental controls). - **Outdated launcher/game** or broken webview component (common with embedded browsers). ## Step-by-step troubleshooting (safe, general) 1) **Check if the service is down** - Look for the store/game “status” page (search: “&lt;platform&gt; status” or “&lt;game&gt; server status”) and see if marketplace/store is listed as degraded. 2) **Restart and re-auth** - Fully close the game and launcher (exit from system tray if applicable). - Reopen and **sign out/sign in**. 3) **Rule out network blocks** - Temporarily disable **VPN/proxy**. - If you use ad blocking (Pi-hole, AdGuard, browser-level), temporarily disable it. - Try a different network (mobile hotspot) to see if it is ISP/router related. 4) **Clear cache (launcher/in-game)** - Most launchers have a “Clear cache” option in Settings/Help. - If it is an in-game marketplace, look for “Clear web cache” or “Reset in-game browser” options (if present). -</t>
  </si>
  <si>
    <t>Minecraft Marketplace Not Loading:  Likely Causes: - Network connectivity issues. - Server-side problems with Minecraft Marketplace. - Account or subscription issues. - Corrupted game files or cache.  Official Help Steps: 1. Check your internet connection and ensure it is stable. 2. Restart Minecraft and try accessing the Marketplace again. 3. Verify your Minecraft account is logged in properly and your Realms Plus subscription (if applicable) is active. 4. Clear Minecraft cache or reinstall the game if needed. 5. Visit Minecraft Player Care for support: Use the "Contact Support" link at the bottom of any Minecraft help article for Marketplace or subscription issues. 6. Check Minecraft server status online to see if Marketplace services are down.  System Note: Your Windows 11 system with NVIDIA GPU and updated drivers is suitable for Minecraft; no specific system-related Marketplace issues are indicated.  ---  Fortnite Marketplace Not Loading:  No direct Marketplace loading issues found in the provided context, but similar store issues cause purchase failures.  Likely Causes: - Epic Games store service issues. - Network connectivity problems.  Official Help Steps: 1. Check https://status.epicgames.com/ or https://x.com/FortniteStatus?lang=en for any ongoing store or Marketplace outages. 2. Restart Fortnite and your system. 3. Verify your internet connection. 4. If issue persists, contact Epic Games support.  ---  VALORANT Marketplace Not Mentioned:  No specific information about Marketplace loading issues for VALORANT in the provided context.  If you experience Marketplace or store loading problems in VALORANT, general troubleshooting includes: - Checking your internet connection. - Restarting the game. - Ensuring VALORANT and Vanguard are added to antivirus exceptions or temporarily disabling antivirus. - Updating system drivers.  For further help, visit official VALORANT support pages.  ---  Summary: For Minecraft Marketplace issues, use Minecraft Player Care support and check account/subscription status. For Fortnite, check Epic Games status pages. VALORANT Marketplace issues are not detailed here; general network and antivirus troubleshooting applies.</t>
  </si>
  <si>
    <t>**Minecraft Marketplace Not Loading**  *Likely Causes:* - Network connectivity issues. - Problems with Minecraft Realms subscription or Marketplace purchases. - Server-side issues or account-related problems.  *Official Help Steps:* 1. Check your internet connection and ensure it is stable. 2. Restart Minecraft and try accessing the Marketplace again. 3. Verify your Minecraft Realms subscription status if applicable. 4. If you have purchased Marketplace content but cannot access it, contact Minecraft Player Care. 5. For further assistance, visit the official Minecraft support site and use the "Contact Support" link at the bottom of any support article.  ---  **Fortnite Marketplace Not Loading**  *Likely Causes:* - Store service issues on Epic Games' side.  *Official Help Steps:* 1. Check the Epic Games status page: https://status.epicgames.com/ for any ongoing store issues. 2. Visit Fortnite's official Twitter status page: https://x.com/FortniteStatus?lang=en for real-time updates. 3. Restart the game and try again after some time if the store is down.  ---  **VALORANT Marketplace Not Loading**  *Context is insufficient to confirm if "Marketplace" applies directly to VALORANT, but if related to in-game store or loading issues:*  *Likely Causes:* - Antivirus software blocking game components. - Connection or update issues.  *Official Help Steps:* 1. Add VALORANT and Vanguard to your antivirus exception list. 2. If issues persist, temporarily disable antivirus software (at your own risk). 3. Ensure your game is fully updated; if stuck at 0%, follow instructions to enable Passive Mode in antivirus for updating. 4. Restart your PC and try again. 5. For persistent problems, visit VALORANT support: https://support-valorant.riotgames.com/hc/en-us/articles/30805590828563-Stuck-at-Loading-Screen-Can-t-Log-In-Can-t-Select-Champion-Agent-LoL-VAL  ---  **Safety Notes:** - When disabling antivirus or enabling Passive Mode, be aware of potential security risks. - Always re-enable antivirus protection after troubleshooting. - Use official support channels for account or purchase-related issues.</t>
  </si>
  <si>
    <t>**Minecraft Marketplace Not Loading**
*Likely Causes:*
- Network connectivity issues.
- Problems with Minecraft Realms subscription or Marketplace content.
- Server-side issues or account-related problems.
*Official Help Steps:*
1. Ensure your internet connection is stable.
2. Verify your Minecraft Realms subscription status if applicable.
3. Restart Minecraft and try accessing the Marketplace again.
4. If the problem persists, visit the official Minecraft Player Care support:
   - Go to any Minecraft support article and click the "Contact Support" link at the bottom.
   - Explain your Marketplace loading issue for personalized help.
---
**Fortnite Marketplace Not Loading**
*Likely Causes:*
- Store service issues on Epic Games' side.
*Official Help Steps:*
1. Check the Epic Games status page for any ongoing store issues: https://status.epicgames.com/
2. Visit Fortnite's official Twitter for status updates: https://x.com/FortniteStatus?lang=en
3. Restart the game and your device.
4. If the issue continues, wait for Epic Games to resolve the store service problem.
---
**VALORANT Marketplace Not Loading**
*Context missing:* No direct information about Marketplace loading issues in VALORANT is provided.
*What is missing:* Specific error messages or symptoms related to the Marketplace in VALORANT.
*General advice if Marketplace or store issues occur:*
1. Check your internet connection.
2. Ensure VALORANT and Riot Vanguard are added to antivirus/firewall exceptions.
3. Restart the client.
4. Visit official VALORANT support pages or contact player support if the problem persists.
---
**Safety Notes:**
- When adjusting antivirus or firewall settings, be cautious and understand the risks.
- Only download updates and patches from official sources.
- Avoid sharing personal account information when seeking support.</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</si>
  <si>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might be unstable or slow. 3. **Game Updates**: The game may require an update to access the marketplace. 4. **Cache Issues**: Corrupted cache files could prevent the marketplace from loading. 5. **Firewall/Antivirus**: Security software might be blocking the game’s access to the internet. ### Troubleshooting Steps: 1. **Check Server Status**: Look for any announcements from the game developers regarding server maintenance or outages. 2. **Test Internet Connection**: Ensure your internet connection is stable. You can try loading other websites or games to confirm. 3. **Update the Game**: Check if there are any available updates for the game and install them. 4. **Clear Cache**: If applicable, clear the game’s cache. This process varies by platform, so refer to specific instructions for your device. 5. **Disable Firewall/Antivirus Temporarily**: If you suspect security software is causing the issue, try disabling it temporarily to see if the marketplace loads. 6. **Restart the Game/Device**: Sometimes, simply restarting the game or your device can resolve loading issues. If the problem persists after trying these steps, you may need to consult the game's official support for further assistance.</t>
  </si>
  <si>
    <t>'Error Code: Ghast'. Explain likely causes and provide official help steps.</t>
  </si>
  <si>
    <t>I cannot be fully sure which game you mean because **“Error Code: Ghast”** is used by more than one game/service and people also use it as a nickname for different errors. To give accurate steps, what is missing is: 1) **Game title** (and launcher: Steam/Epic/Microsoft Store/Battle.net, etc.) 2) **Platform** (Windows 10/11, Steam Deck, etc.) 3) **When it happens** (on launch, joining a server, signing in, matchmaking) 4) Any **full error text** shown with “Ghast” (or a screenshot) ## Likely causes (common across many PC games) - **Network connectivity issues** (unstable Wi-Fi, packet loss, strict NAT, VPN/proxy interference) - **Server-side outage/maintenance** (game services down) - **Account/authentication problems** (session expired, sign-in token issues) - **Firewall/antivirus blocking** the game or its anti-cheat/launcher - **Corrupted or missing game files** after an update - **DNS or routing problems** to the game’s services ## “Official” help steps (generic, commonly recommended by game publishers) Since the specific game is unclear, these are the standard official-style steps most publishers support. Try in order: 1) **Check server status** - Look for the game’s **official status page** (or the publisher’s status page) and confirm there is no outage. 2) **Restart and power-cycle** - Fully close the game and launcher. - Reboot the PC. - Power-cycle your modem/router (unplug 30 seconds, plug back in). 3) **Disable VPN/Proxy** - Turn off any VPN, proxy, “gaming booster,” or traffic-shaping app. - If you must use a VPN, try a different region or disable it for the game. 4) **Switch connection type** - If on Wi-Fi, test with **wired Ethernet**. - If wired, try a different port/cable or temporarily test Wi-Fi to compare. 5) **Reset network basics (Windows)** - Open Command Prompt as Administrator and run: - `ipconfig /flushdns` - `netsh winsock reset` - Restart the PC afterward. 6) **Change DNS** - Set DNS to a public resolver (</t>
  </si>
  <si>
    <t>For Minecraft:  **Error Code: Ghast**  **Likely Cause:**   This error indicates there was an issue with your credentials (login information).  **Official Help Steps:**   1. Sign out of your Minecraft account.   2. Restart Minecraft completely.   3. Sign back in with your correct credentials.    **Safety Note:**   Make sure your account credentials are secure and you are not sharing your password. Use a strong password and avoid using VPNs or proxies that might interfere with authentication.  ---  No information or relevance for Fortnite or VALORANT regarding this error code.</t>
  </si>
  <si>
    <t>**Minecraft - Error Code: Ghast**  **Likely Cause:**   There is an issue with your Minecraft credentials (login information).  **Official Help Steps:**   1. Sign out of your Minecraft account.   2. Restart the Minecraft application.   3. Sign back in with your correct credentials.  **Safety Notes:**   - Ensure your internet connection is stable during sign-in.   - Avoid using VPNs or proxy servers while signing in, as they might interfere with authentication.   - If the problem persists, verify your account details on the official Minecraft or Microsoft account website.</t>
  </si>
  <si>
    <t>**Minecraft - Error Code: Ghast**
**Likely Cause:**  
There was an issue with your credentials (sign-in or account authentication problem).
**Official Help Steps:**  
1. Sign out of Minecraft completely.  
2. Restart the Minecraft application.  
3. Sign back in with your correct account credentials.  
**Safety Notes:**  
- Ensure your internet connection is stable before signing back in.  
- Do not share your login details with others.  
- If the problem persists, verify your account status on the official Minecraft or Microsoft website.  
---
No information or context was provided for Fortnite or VALORANT regarding "Error Code: Ghast." If you need help for those games, please provide more details.</t>
  </si>
  <si>
    <t>The "Error Code: Ghast" is not widely recognized, and without specific details about the game you're experiencing this error in, it's difficult to provide precise troubleshooting steps. However, here are some general causes and steps you can take: ### Likely Causes: 1. **Server Issues**: The game servers may be down or experiencing high traffic. 2. **Network Problems**: Your internet connection may be unstable or disconnected. 3. **Game Files Corruption**: The game files may be corrupted or incomplete. 4. **Compatibility Issues**: There may be compatibility issues with your hardware or software. ### Troubleshooting Steps: 1. **Check Server Status**: Visit the game's official website or social media channels to see if there are any announcements about server outages. 2. **Test Your Internet Connection**: Ensure your internet is working properly by trying to access other websites or online services. 3. **Restart the Game**: Close the game completely and restart it to see if the error persists. 4. **Verify Game Files**: If you're using a platform like Steam, use the "Verify Integrity of Game Files" option. 5. **Update the Game**: Make sure your game is updated to the latest version. 6. **Check for Compatibility**: Ensure your system meets the game's requirements and that your drivers are up to date. If you can provide more details about the specific game or context, I may be able to offer more tailored advice.</t>
  </si>
  <si>
    <t>'Unable to connect to world'. Explain likely causes and provide official help steps.</t>
  </si>
  <si>
    <t>I can help, but the game is unclear. The exact meaning of “Unable to connect to world” varies by game (Minecraft, ARK, Valheim, Terraria, etc.), and the official steps differ. ## What is missing (needed to be precise) 1. Game name and platform (Steam/Epic/Microsoft Store, etc.) 2. Single-player or joining a server/hosted world? 3. Any error code or full message text 4. Your network type (home Wi-Fi, campus/hotel, mobile hotspot) and whether friends can join the same world 5. Whether it started after an update/mod install ## Likely causes (common across many games) - **Server outage/maintenance** (official servers or the host server is down) - **Version mismatch** (you and the server/host are on different game versions) - **Mods/DLC mismatch** (server requires mods you do not have, or you have extra mods) - **Account/session issues** (launcher login token expired; platform services down) - **NAT/firewall/router blocking** (strict NAT, blocked ports, UPnP off, firewall rules) - **DNS/routing problems** (ISP issues, bad DNS, VPN/proxy interference) - **Corrupted local cache/config** (bad config, corrupted world download, corrupted files) ## Step-by-step troubleshooting (safe, general) Follow in order; stop when it works. 1. **Check service/server status** - If it is an official server: check the game’s official status page/social channels and your platform status (Steam/Xbox/PlayStation services if relevant). - If it is a friend’s world: confirm the host is online and the world/server is running. 2. **Restart and re-auth** - Fully exit the game and launcher (Steam/Epic/etc.), then reopen. - Sign out/in of the launcher if the game uses an online session. 3. **Confirm version and content match** - Make sure you and the host/server are on the **same game version**. - If mods are involved: temporarily disable all mods and try again, or match the server’s mod list exactly. 4. **Remove VPN/proxy and test another network** - Turn off VPN/proxy (if any). - If possible, try a different network (mobile hotspot) to see if it is your router/ISP. 5. **</t>
  </si>
  <si>
    <t>For Minecraft "Unable to connect to world" error on your Windows 10 system with AMD GPU and home network (no VPN):  **Likely Causes:** - Network restrictions or firewall blocking Minecraft ports. - Incorrect Windows Network profile set to Public instead of Private. - NAT settings or router blocking required ports. - Weak or unstable internet connection.  **Official Troubleshooting Steps:**  1. **Check Internet Connection:**    - Ensure you and your friends can access other websites without issues.    - Pause any heavy network usage on your device and others sharing the network.  2. **Change Windows Network Profile to Private:**    - Close Minecraft.    - Right-click the network icon in the System Tray.    - Select "Network &amp; Internet settings."    - Click on your active network connection.    - Change the Network Profile from "Public" to "Private."    - Restart Minecraft, open your world, and click "Open to LAN."  3. **Allow Minecraft Through Firewall:**    - Open Windows Defender Firewall settings.    - Allow Minecraft and Java through the firewall.    - Ensure ports 80, 443, 3748, 19132, and 19133 are open on your router and firewall.  4. **Check NAT Settings:**    - Access your router settings.    - Set NAT type to Moderate or Open.    - Configure port forwarding for Minecraft ports if necessary.  5. **Improve Wireless Signal:**    - Move closer to your router if using Wi-Fi.    - Consider using a wired Ethernet connection for stability.  6. **Restart Devices:**    - Restart your PC and router to refresh network connections.  **Safety Note:** Only change your network profile to Private on trusted home networks, not on public or untrusted Wi-Fi.  If issues persist, check Minecraft server status for maintenance or downtime.  For detailed official help, visit the Minecraft support site on network troubleshooting.</t>
  </si>
  <si>
    <t>**Minecraft: "Unable to connect to world"**  **Likely Causes:** - Network restrictions (e.g., work/school network) - Firewall, antivirus, or VPN blocking connection - Incorrect NAT settings or port forwarding issues - Windows Network profile set to Public instead of Private (for LAN) - Weak or unstable internet connection  **Official Help Steps:**  1. **Check Internet Connection:**    - Ensure you and the other player can access other websites.    - Pause any heavy network usage on your device and others sharing the network.  2. **Use a Home/Personal Network:**    - Avoid work or school networks that may restrict Minecraft connections.  3. **Change Windows Network Profile (for LAN):**    - Close Minecraft.    - Right-click the network icon in the system tray → Select "Network &amp; Internet settings."    - Click on your active network → Select "Properties."    - Change Network Profile from "Public" to "Private."    - Restart Minecraft, open your world, and click "Open to LAN."    - Friends should now be able to join via Multiplayer.  4. **Configure Firewall and VPN:**    - Allow Minecraft through your firewall and antivirus.    - Disable VPN or configure it to allow Minecraft traffic.    - Ensure the following ports are open: 80, 443, 3748, 19132, 19133.  5. **Check NAT Settings:**    - Configure your router for moderate or open NAT if you have changed port forwarding or use VPN.  6. **Improve Wireless Connection:**    - Move closer to your router if on Wi-Fi.    - Run an internet speed test to verify connection quality.  **Safety Notes:** - Only change your network profile to Private on trusted home networks. - Be cautious when adjusting firewall or router settings; document changes to revert if needed.  If issues persist after these steps, check Minecraft server status or consider contacting official support.</t>
  </si>
  <si>
    <t>**Minecraft: "Unable to connect to world"**
**Likely Causes:**
- Network restrictions (e.g., work/school network)
- Firewall or antivirus blocking Minecraft
- Incorrect NAT settings or port forwarding issues
- Using VPN that interferes with connection
- Windows Network Profile set to Public instead of Private (for LAN)
- Weak or unstable internet connection
**Official Troubleshooting Steps:**
1. **Check Internet Connection:**
   - Verify you and your friend can access other websites.
   - Pause other heavy network usage on your devices.
2. **Use a Home/Personal Network:**
   - Avoid work or school networks that may restrict connections.
3. **Change Windows Network Profile (for LAN):**
   - Close Minecraft.
   - Right-click the network icon in the system tray → Select "Network &amp; Internet settings."
   - Click on your active network → Change Network Profile from Public to Private.
   - Restart Minecraft, open your world, and click "Open to LAN."
   - Friends should now be able to join.
4. **Configure Firewall and Antivirus:**
   - Allow Minecraft through firewall and antivirus.
   - Open necessary ports: 80, 443, 3748, 19132, 19133.
5. **Check NAT Settings and Router:**
   - Ensure NAT type is Moderate or Open.
   - Configure port forwarding if needed.
6. **Avoid VPN or Configure It Properly:**
   - Disable VPN or ensure it does not block Minecraft traffic.
7. **Improve Wireless Connection:**
   - Move closer to your router or use a wired connection.
If issues persist, check for server maintenance or downtime on official Minecraft status pages.
---
If you need help with Fortnite or VALORANT, please specify.</t>
  </si>
  <si>
    <t>The error message "Unable to connect to world" can occur in various games, and the causes may vary. Here are some likely causes and general troubleshooting steps you can take: ### Likely Causes: 1. **Server Issues**: The game servers may be down or experiencing high traffic. 2. **Internet Connection**: Your internet connection may be unstable or disconnected. 3. **Firewall/Antivirus**: Security software may be blocking the game. 4. **Game Updates**: The game may require an update to connect properly. 5. **Account Issues**: There may be a problem with your game account or login credentials. ### Troubleshooting Steps: 1. **Check Server Status**: Visit the game's official website or social media channels to see if there are any announcements about server issues. 2. **Test Internet Connection**: Ensure your internet connection is stable. You can do this by trying to browse other websites or running a speed test. 3. **Restart Game and Device**: Close the game and restart your computer or console. 4. **Disable Firewall/Antivirus Temporarily**: If you suspect security software is blocking the game, try disabling it temporarily to see if that resolves the issue. 5. **Update the Game**: Check for any available updates for the game and install them. 6. **Check Account Status**: Ensure your account is in good standing and that you are using the correct login credentials. If the issue persists after trying these steps, you may need to consult the game's official support for further assistance.</t>
  </si>
  <si>
    <t>I cannot tell which game you mean by “Realms” (it could be Minecraft Realms, or another game/mode named Realms). The likely causes and the correct official steps depend on the exact game and platform. ## What is missing (needed to give the right steps) 1. Which game: **Minecraft Realms** or something else? 2. Platform: **PC (Windows), macOS, Steam Deck, etc.** 3. Launcher/version: **Minecraft Java Edition or Bedrock Edition** (if Minecraft) 4. What happens: **cannot see the Realm, cannot join, stuck on “Connecting…”, error code/message** 5. Network context: **home network vs school/work, VPN/proxy yes/no** If you confirm it is **Minecraft Realms**, use the steps below (these match the typical “official help” flow used by Minecraft/Xbox support pages: check service status, account, version, network, then logs/error codes). --- ## Minecraft Realms connection issue: likely causes - **Service outage/maintenance** (Realms or Xbox/Microsoft services). - **Version mismatch** (client not updated to the Realm’s current version). - **Account/authentication problems** (Microsoft/Xbox sign-in, expired session). - **Permissions / privacy settings** (Xbox privacy settings blocking multiplayer/Realms). - **Network blocks** (firewall, router rules, strict NAT, VPN/proxy, school/work network). - **Corrupted cache or launcher session** (stale tokens; launcher needs re-login). - **Realm-side issue** (owner subscription expired, Realm closed, invite removed, world restoring/backup in progress). --- ## Official-style troubleshooting steps (do these in order) ### 1) Check service status first 1. Check **Minecraft/Realms service status** (search: “Minecraft Realms status”). 2. Check **Microsoft/Xbox network status** (search: “Xbox status”). - If there is an outage, wait and retry later. ### 2) Confirm you are signed in correctly 1. Fully **sign out** of Minecraft/launcher. 2. Close the launcher/game. 3. Reopen and **sign in** again with the correct Microsoft account. 4. Try joining the Realm again. ### 3) Update the game to the latest version 1. Update Minecraft in your launcher/store. 2. Restart the PC. 3. Try again.</t>
  </si>
  <si>
    <t>For your "Realms connection issue" in Minecraft on your Windows 11 system with NVIDIA GPU and driver 546.01, here are likely causes and official troubleshooting steps:  Likely Causes: - Server maintenance or downtime on Minecraft Realms servers. - Local network restrictions or unstable internet connection. - Issues with Microsoft account authentication. - Firewall or router blocking required ports. - Outdated game version or corrupted installation.  Official Help Steps:  1. **Check Internet Connection**    - Ensure your home network is stable.    - Avoid using work or school networks that may restrict connections.    - Verify you and your friends can access other websites.  2. **Restart Network Devices**    - Power cycle your modem and router.    - Restart your PC.  3. **Verify Minecraft and System Updates**    - Make sure Minecraft is updated to the latest version.    - Confirm Windows 11 and NVIDIA drivers are current (you have driver 546.01, which is recent).  4. **Check Microsoft Account**    - Sign out and sign back into your Microsoft account in Minecraft.    - Visit Microsoft account support if you suspect account issues.  5. **Firewall and Antivirus**    - Temporarily disable firewall or antivirus to test connection.    - Ensure Minecraft is allowed through firewall and router ports.  6. **Use Official Minecraft Support Resources**    - Visit Minecraft Technical Support for detailed network troubleshooting: [Troubleshoot Minecraft Network Connection Errors].    - Check Mojang Bug Tracker for known issues.    - If problems persist, use the Contact Support link at the bottom of any Minecraft support article.  Safety Notes: - When disabling firewall or antivirus, re-enable them after testing. - Avoid sharing personal account information.  If you need further help, provide specific error messages or symptoms for more tailored assistance.</t>
  </si>
  <si>
    <t>Minecraft Realms Connection Issue:  Likely Causes: - Server maintenance or downtime on Mojang's side. - Local network restrictions or unstable internet connection. - Using a restricted network such as work or school internet. - Outdated game version or device OS issues.  Official Help Steps (from Minecraft Technical Support):  1. Check your internet connection:    - Ensure you can access other websites.    - Use a personal/home network instead of work or school networks.  2. Restart your router and device to refresh the network connection.  3. Verify that your Minecraft game is updated to the latest version.  4. Check Mojang's server status for any ongoing maintenance or outages.  5. If you have trouble with friends joining your Realm, confirm that your Realm subscription is active.  6. Visit the official Minecraft support page for network troubleshooting:    - Search for "Troubleshoot Minecraft Network Connection Errors" on help.minecraft.net.  7. If problems persist, contact Minecraft Player Care via the Contact Support link at the bottom of any official support article.  Safety Notes: - Avoid using VPNs or proxy servers as they may interfere with connection. - Do not share your Microsoft account credentials.  If you need more specific help, please provide error codes or detailed symptoms.</t>
  </si>
  <si>
    <t>For the "Realms connection issue" in Minecraft, likely causes include:
- Server maintenance or downtime on Mojang's side.
- Local network restrictions or unstable internet connection.
- Problems with your Microsoft account or Realms subscription.
- Using a restricted network such as work or school internet.
Official help steps to troubleshoot Minecraft Realms connection issues:
1. **Check Internet Connection:**
   - Ensure you have a stable home or personal internet connection.
   - Avoid using work or school networks that may block game traffic.
   - Test by visiting other websites to confirm internet access.
2. **Verify Minecraft Server Status:**
   - Check if Minecraft Realms servers are undergoing maintenance or experiencing downtime.
3. **Restart Your Device and Router:**
   - Power cycle your computer and network equipment to refresh connections.
4. **Update Minecraft and System:**
   - Make sure Minecraft and your operating system are fully updated.
5. **Check Microsoft Account and Subscription:**
   - Confirm your Microsoft account is active and properly signed in.
   - Verify your Realms subscription is current and not expired.
6. **Disable VPN or Proxy:**
   - Turn off any VPN or proxy services as they can interfere with connections.
7. **Consult Official Minecraft Support:**
   - Visit Minecraft Technical Support resources at help.minecraft.net.
   - Use the "Contact Support" link at the bottom of support articles if issues persist.
Safety note: Avoid sharing your account credentials with others and only use official support channels.
If you need more specific guidance, please provide error codes or detailed symptoms.</t>
  </si>
  <si>
    <t>The "Realms connection issue" can be caused by several factors. Here are some likely causes and steps you can take to troubleshoot: ### Likely Causes: 1. **Internet Connection**: Your internet connection may be unstable or disconnected. 2. **Server Status**: The game servers may be down or experiencing issues. 3. **Firewall/Antivirus**: Security software may be blocking the game. 4. **Game Version**: You may be using an outdated version of the game. 5. **Account Issues**: There could be issues with your game account or subscription. ### Troubleshooting Steps: 1. **Check Internet Connection**: - Ensure your device is connected to the internet. - Try restarting your router or modem. 2. **Check Server Status**: - Visit the official game website or social media channels to see if there are any announcements regarding server outages. 3. **Adjust Firewall/Antivirus Settings**: - Temporarily disable your firewall or antivirus software to see if it resolves the issue. - If it does, add the game to the exceptions list. 4. **Update the Game**: - Ensure that you have the latest version of the game installed. - Check for updates through the game launcher or platform. 5. **Verify Account Status**: - Log into your game account and check for any notifications or issues. - Ensure your subscription is active if applicable. If these steps do not resolve the issue, consider reaching out to the game's official support for further assistance.</t>
  </si>
  <si>
    <t>I can help, but the game/platform is unclear. “Marketplace not loading” could mean very different things in Steam, Epic Games Store, Microsoft Store/Xbox app, EA app, Ubisoft Connect, or an in-game marketplace (for example, a specific MMO). ## What is missing (needed to be precise) 1) Which game and which marketplace (in-game store vs launcher store)? 2) PC OS (Windows 10/11), and whether you use a VPN/proxy/ad blocker. 3) What you see: infinite spinner, blank page, error code/message, or “cannot connect.” 4) When it started and whether other web pages/services work. ## Likely causes (most common) - **Service outage/maintenance** on the game’s store backend. - **Network/DNS issues** (ISP problems, bad DNS cache, captive portal, strict firewall). - **VPN/proxy/ad blocker** interfering with store web views. - **Corrupted cache** in the launcher or the in-game embedded browser. - **Clock/time mismatch** on the PC causing SSL/TLS failures. - **Account/region/age restrictions** or needing to re-authenticate. - **Security software** blocking the store domain or web components. ## Step-by-step troubleshooting (safe, general) Try in order; stop when it works. 1) **Check if the service is down** - Look for the game’s official status page or the launcher’s status page (Steam/Epic/EA/Ubisoft/Microsoft often have “status” pages). - If there is an outage, wait and retry later. 2) **Restart and re-login** - Fully close the game and launcher (exit from the system tray if applicable). - Reopen the launcher/game and **sign out/in**. 3) **Disable VPN/proxy and ad blockers (temporarily)** - Turn off VPN/proxy. - If you use DNS-level ad blocking (Pi-hole/NextDNS) or browser extensions that affect web views, disable briefly and test. 4) **Clear the launcher/game cache** - Most launchers have a built-in “clear cache” option in Settings/Help. - If it is an in-game store, look for “clear web cache” or “reset UI” options (some games store the marketplace in a web overlay). 5) **Check system date/time</t>
  </si>
  <si>
    <t>Minecraft Marketplace Not Loading:  Likely Causes: - Network connectivity issues on your Ubuntu 22.04 Linux system. - Server-side issues with Minecraft Marketplace. - Problems with your Minecraft Realms Plus subscription or purchased content access.  Official Help Steps: 1. Verify your internet connection is stable. 2. Restart Minecraft and try accessing the Marketplace again. 3. Check for any Minecraft server status updates or outages. 4. If you have a Realms Plus subscription, ensure it is active and properly linked. 5. For persistent issues, contact Minecraft Player Care via the "Contact Support" link at the bottom of any official Minecraft support article for help with Marketplace access or subscription problems.  Fortnite Marketplace Not Loading:  No direct Marketplace loading issue documented, but if you experience purchase or store failures: Likely Causes: - Store service issues on Epic Games' side.  Official Help Steps: 1. Check https://status.epicgames.com/ or https://x.com/FortniteStatus?lang=en for any ongoing store service problems. 2. Restart Fortnite and try again. 3. Ensure your internet connection is stable. 4. If the problem persists, contact Epic Games support.  VALORANT Marketplace Not Loading:  No direct Marketplace loading issue documented in provided context.  If you experience loading or login issues that might affect Marketplace access: Likely Causes: - Antivirus software blocking VALORANT or Vanguard. - Network or client errors.  Official Help Steps: 1. Add VALORANT and Vanguard to your antivirus exception list or temporarily disable antivirus. 2. Restart the game client. 3. Check for updates and ensure the game is fully patched. 4. Visit https://support-valorant.riotgames.com/hc/en-us/articles/30805590828563-Stuck-at-Loading-Screen-Can-t-Log-In-Can-t-Select-Champion-Agent-LoL-VAL for troubleshooting loading/login issues. 5. Contact Riot Player Support if problems persist.  Summary: - For Minecraft on Ubuntu 22.04, check network and subscription status; contact Minecraft Player Care if needed. - For Fortnite, check Epic Games service status. - For VALORANT, check antivirus settings and follow official troubleshooting guides.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</si>
  <si>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Player Care support:    - Use the "Contact Support" link at the bottom of any Minecraft support article on help.minecraft.net. 5. Provide details about your issue, including any error messages and your account information.  ---  **Fortnite Marketplace Not Loading**  *Context is insufficient to confirm if "Marketplace" refers to the in-game store or other content.*  *Likely Causes (based on store issues):* - Store service outages or disruptions. - Network connectivity problems.  *Official Help Steps:* 1. Check the Epic Games status page: https://status.epicgames.com/ for any ongoing store issues. 2. Verify your internet connection. 3. Restart Fortnite and try again. 4. If purchases or store access still fail, follow updates on https://x.com/FortniteStatus?lang=en or contact Epic Games support.  ---  **VALORANT Marketplace Not Loading**  *Context is insufficient to confirm if "Marketplace" refers to the in-game store or other content.*  *Likely Causes:* - Connection issues. - Client stuck or unable to load content due to antivirus or update problems.  *Official Help Steps:* 1. Restart the VALORANT client. 2. Ensure VALORANT and Vanguard are added to your antivirus exception list or temporarily disable antivirus if needed. 3. Check for updates and allow the client to fully update. 4. Visit official support articles if stuck at loading or unable to log in:      https://support-valorant.riotgames.com/hc/en-us/articles/30805590828563-Stuck-at-Loading-Screen-Can-t-Log-In-Can-t-Select-Champion-Agent-LoL-VAL 5. Contact Riot Player Support if the issue persists.  ---  **Safety Notes:** - When disabling antivirus or enabling passive mode, do so temporarily and at your own risk. - Always download updates and patches from official sources only.</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</si>
  <si>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support site and use the "Contact Support" link at the bottom of any support article for help with Marketplace purchases or subscription issues.
---
**Fortnite Marketplace Not Loading**
*Context Missing:* No direct info on Marketplace loading issues in Fortnite is provided in the context.
*General Advice:*
- Check Epic Games status page: https://status.epicgames.com/
- Verify your internet connection.
- Restart the game and your device.
- If purchase or store issues occur, check FortniteStatus on Twitter: https://x.com/FortniteStatus?lang=en
---
**VALORANT Marketplace Not Loading**
*Context Missing:* No direct info on Marketplace loading issues in VALORANT is provided in the context.
*General Advice:*
- Ensure your game is fully updated.
- Check for antivirus or firewall blocking VALORANT or Vanguard; add exceptions or temporarily disable antivirus if needed.
- Restart the client.
- Visit official VALORANT support articles for login/loading issues:  
  https://support-valorant.riotgames.com/hc/en-us/articles/30805590828563-Stuck-at-Loading-Screen-Can-t-Log-In-Can-t-Select-Champion-Agent-LoL-VAL
---
**Safety Notes:**
- When disabling antivirus or enabling passive mode, do so temporarily and at your own risk.
- Always download updates and patches from official sources only.</t>
  </si>
  <si>
    <t>There could be several reasons why the marketplace is not loading in your game. Here are some likely causes and steps you can take to troubleshoot the issue: ### Likely Causes: 1. **Server Issues**: The game's servers may be down or experiencing high traffic. 2. **Internet Connection**: Your internet connection may be unstable or disconnected. 3. **Game Updates**: The game may require an update to access the marketplace. 4. **Cache Issues**: Cached data may be causing loading problems. 5. **Account Issues**: There may be restrictions or issues with your account. ### Troubleshooting Steps: 1. **Check Server Status**: Visit the game's official website or social media channels to see if there are any announcements about server issues. 2. **Test Internet Connection**: Ensure your internet connection is stable. You can try loading other websites or games to confirm. 3. **Update the Game**: Check for any available updates for the game and install them. 4. **Clear Cache**: If applicable, clear the cache of the game or the platform you are using (e.g., console, PC). 5. **Restart the Game**: Close and reopen the game to see if the marketplace loads. 6. **Check Account Status**: Ensure your account is in good standing and not facing any restrictions. If the issue persists after these steps, consider reaching out to the game's support team for further assistance.</t>
  </si>
  <si>
    <t>I can help, but the game is unclear. Microsoft account sign-in issues can happen in Xbox app, Microsoft Store, Minecraft, Sea of Thieves, Forza, etc., and the best steps depend on which one you are using. ## What is missing (needed to narrow it down) 1. Which game and where you sign in (in-game, Xbox app, Microsoft Store, Minecraft Launcher)? 2. Exact error message/code (for example: 0x800704cf, 0x80190001, 0x87DD0005, “We couldn’t sign you in”). 3. Windows version (10/11) and whether you use VPN/proxy, antivirus, or a work/school account. ## Likely causes (common for PC games using Microsoft sign-in) - Wrong password, account locked, or unusual sign-in activity requiring verification. - Microsoft services outage (Xbox Live / account services). - Time/date mismatch on the PC (breaks authentication tokens). - Network issues: VPN/proxy, DNS problems, captive portal (hotel/school Wi-Fi), firewall blocking Xbox/Microsoft services. - Corrupted cached credentials/tokens in Xbox app / Microsoft Store / Gaming Services. - Outdated Xbox app, Microsoft Store, Gaming Services, or Windows updates pending. - Using the wrong account type (personal Microsoft account vs work/school) for that game. - Family/child account restrictions (needs organizer approval). - Two-factor authentication prompts not completing (Authenticator/SMS not received). ## Step-by-step troubleshooting (safe, official-style actions) Try these in order; stop when it works. ### 1) Check service status - Open a browser and search: **“Xbox status”** and **“Microsoft account service status”**. - If there is an outage, wait and try again later. ### 2) Confirm the account works in a browser - Go to **account.microsoft.com** and sign in. - If you cannot sign in there, use the official recovery flow: - Search: **“Microsoft account password reset”** (reset password). - If locked/suspicious activity: search **“Microsoft account locked”** and follow the unlock steps. ### 3) Fix time/date (very common) - Windows Settings -&gt; **Time &amp; language** -&gt; **Date &amp; time** - Turn on **Set time automatically** and **Set time zone automatically** - Click **Sync now** -</t>
  </si>
  <si>
    <t>For the issue "cannot sign in to Microsoft account" in Minecraft on your Windows 11 system with NVIDIA GPU and VPN enabled, likely causes include:  - Network restrictions or VPN interference blocking Microsoft account authentication. - Incorrect Microsoft account credentials. - Temporary Microsoft or Xbox Live service outages. - Corrupted sign-in data or cached credentials in Minecraft.  **Official Help Steps:**  1. **Check Microsoft Account Credentials:**    - Verify your username and password are correct by signing in at https://account.microsoft.com.  2. **Disable VPN Temporarily:**    - Since your system uses a VPN, turn it off temporarily to see if it is blocking the sign-in process.  3. **Reset Microsoft Account Sign-in in Minecraft:**    - Sign out of your Microsoft account within Minecraft.    - Close Minecraft completely.    - Restart Minecraft and sign in again.  4. **Check Xbox Live and PlayFab Service Status:**    - Visit https://support.xbox.com/en-US/xbox-live-status to ensure no outages.  5. **Clear Cached Credentials:**    - On Windows, go to Settings &gt; Accounts &gt; Access work or school, and remove any linked accounts related to Xbox or Microsoft.    - Restart your PC and try signing in again.  6. **Contact Official Support:**    - For Microsoft account issues: https://support.microsoft.com/en-us/account-billing    - For Minecraft-specific account support: https://help.minecraft.net  **Safety Notes:** - Avoid sharing your Microsoft account password. - Only download Minecraft and updates from official sources. - When disabling VPN, ensure your network is secure.  If you need help with Fortnite or VALORANT sign-in issues, please provide more context.</t>
  </si>
  <si>
    <t>Likely causes for "cannot sign in to Microsoft account" in Minecraft: - Network issues (VPN or public network restrictions) - Incorrect credentials or account problems - Xbox Live or PlayFab service outages - Corrupted sign-in cache or app data  Official help steps for Minecraft Microsoft account sign-in issues:  1. Check your internet connection and disable VPN if possible, as VPNs can interfere with sign-in. 2. Verify your Microsoft account credentials by signing in at https://account.microsoft.com. 3. If you forgot your password, use the Microsoft account password reset page. 4. Sign out of Minecraft completely, then sign back in:    - Go to Minecraft settings &gt; Profile &gt; Sign out.    - Restart the game and sign in again. 5. Check Xbox Live and PlayFab service status for outages:    - https://support.xbox.com/en-US/xbox-live-status 6. If on PlayStation or other consoles, ensure your console account is linked properly. 7. For persistent issues, visit official Microsoft account help:    - New accounts: How to create a Microsoft account    - Existing accounts: Get help with your Microsoft account at https://support.microsoft.com/en-us/account-billing 8. Contact Minecraft Support if the problem continues:    - https://help.minecraft.net  Safety notes: - Do not share your password with anyone. - Use official Microsoft and Minecraft support pages only. - Avoid third-party tools claiming to fix account issues.  If you need steps for Fortnite or VALORANT, please specify.</t>
  </si>
  <si>
    <t>Likely causes for "cannot sign in to Microsoft account" in Minecraft:
- Network issues (VPN on may interfere)
- Microsoft account credentials incorrect or expired
- Xbox Live or Microsoft services outage
- Corrupted sign-in data or cache in the game
- Platform-specific restrictions (e.g., PlayStation)
Official help steps for Minecraft Microsoft account sign-in issues:
1. Check your internet connection and disable VPN temporarily to rule out network interference.
2. Verify your Microsoft account credentials by signing in at https://account.microsoft.com.
3. Visit Xbox Live status page to check for any service outages.
4. Sign out of Minecraft completely and then sign back in:
   - Open Minecraft launcher.
   - Go to settings or profile.
   - Select sign out.
   - Restart the game and sign in again.
5. If on PlayStation or other consoles, check platform-specific support for Microsoft account sign-in.
6. For detailed help or account issues, visit official Microsoft account support:
   - New accounts: How to create a new Microsoft account
   - Existing accounts: Get help with your Microsoft account
7. If problems persist, contact Minecraft Support via their official help site.
Safety notes:
- Do not share your Microsoft account password.
- Use official Microsoft and Minecraft websites only for account management.
- Keep your system and game updated to the latest version.
If you need help for Fortnite or VALORANT, please specify.</t>
  </si>
  <si>
    <t>There are several likely causes for not being able to sign in to a Microsoft account for a game. Here are some common issues and steps you can take to troubleshoot: ### Likely Causes: 1. **Incorrect Credentials**: Username or password may be entered incorrectly. 2. **Account Issues**: The account may be locked or require verification. 3. **Network Problems**: Internet connection issues could prevent signing in. 4. **Service Outages**: Microsoft services may be temporarily down. 5. **Game-Specific Issues**: The game itself may have problems connecting to the account. ### Troubleshooting Steps: 1. **Check Credentials**: - Ensure you are entering the correct email and password. - Try logging in to the Microsoft account on a web browser to verify. 2. **Reset Password**: - If you suspect the password is incorrect, use the "Forgot Password" option to reset it. 3. **Check Internet Connection**: - Ensure your device is connected to the internet. - Try restarting your router or switching to a different network. 4. **Check Microsoft Service Status**: - Visit the Microsoft service status page to see if there are any outages affecting sign-in. 5. **Update the Game**: - Ensure the game is updated to the latest version, as updates may fix sign-in issues. 6. **Reboot Your Device**: - Restart your computer or console to refresh the system. 7. **Check Firewall/Antivirus Settings**: - Ensure that your firewall or antivirus software is not blocking the game or Microsoft services. If these steps do not resolve the issue, please provide more details about the game you are trying to sign into and any error messages you may be receiving.</t>
  </si>
  <si>
    <t>I cannot tell which game or platform you mean from “Marketplace not loading.” Different games (and Xbox app/Microsoft Store/Steam/Epic/in-game stores) have different fixes. ## What is missing (needed to give the right steps) 1. Game name and where the Marketplace is (in-game, Steam, Epic, Microsoft Store/Xbox app, etc.) 2. Platform: Windows version, and whether you use Steam/Epic/Xbox app 3. What you see: infinite loading, blank page, error code/message, stuck on “Connecting,” etc. 4. When it started and what changed (update, new antivirus/VPN, network change) ## Likely causes (common across many PC game marketplaces) - **Server-side outage/maintenance** for the game’s store services - **Account/auth session issue** (expired login token, wrong account, age/region restrictions) - **Network/DNS/VPN/proxy** blocking store endpoints (common with VPNs, ad blockers, Pi-hole, strict firewalls) - **Corrupted cache** (launcher cache, webview cache, in-game browser cache) - **Outdated launcher/game** or a failed update - **System time mismatch** causing SSL/login failures - **Security software** blocking embedded browser/webview components - **Webview component issues** (e.g., embedded Chromium/WebView2 used by many launchers) ## Step-by-step troubleshooting (safe, general) Try in order; stop when it works. 1. **Check service status** - Look for the game publisher’s “status” page and check “store/marketplace” services. - If there is an outage, wait and retry later. 2. **Restart and re-authenticate** - Fully close the game and launcher (exit from tray if applicable). - Reopen launcher, **sign out**, then **sign in** again. - Launch the game and retry Marketplace. 3. **Disable VPN/proxy and test another network** - Turn off VPN/proxy. - If possible, try a different network (mobile hotspot) to rule out ISP/DNS filtering. 4. **Fix time and DNS** - Ensure Windows date/time and time zone are set correctly (automatic). - Change DNS temporarily to a public resolver (e.g., 1.1.1.1 or 8.8.8.8), then retry. 5. **</t>
  </si>
  <si>
    <t>Minecraft Marketplace Not Loading:  Likely Causes: - Network issues (you have VPN on, which can interfere with Marketplace access) - Server or service issues on Minecraft's side - Account or subscription problems  Official Help Steps: 1. Disable your VPN temporarily and try accessing the Marketplace again, as VPNs can block or slow down connections. 2. Ensure your Windows 11 system and NVIDIA driver 546.01 are up to date. 3. Check Minecraft server status online to see if Marketplace services are down. 4. If you have a Realms Plus subscription or purchased Marketplace content, verify your subscription is active. 5. For persistent issues, contact Minecraft Player Care via the Contact Support link at the bottom of any Minecraft support article on help.minecraft.net.  Fortnite Marketplace Not Loading:  No direct info on Marketplace loading issues in the provided context. However, store-related errors like PURCHASE_FAILED can indicate store service issues.  Recommended Steps: 1. Check https://status.epicgames.com/ or https://x.com/FortniteStatus?lang=en for any ongoing store or Marketplace service outages. 2. Ensure your internet connection is stable. 3. Restart the Fortnite client and try again. 4. If the problem persists, contact Epic Games Support.  VALORANT Marketplace Not Loading:  No direct Marketplace loading issue documented. However, if you face loading or login problems that might affect Marketplace access:  Steps: 1. Add VALORANT and Vanguard to your antivirus exception list or temporarily disable antivirus to rule out interference. 2. Update your system drivers and firmware. 3. Restart the client. 4. If issues persist, visit https://support-valorant.riotgames.com/hc/en-us/articles/30805590828563-Stuck-at-Loading-Screen-Can-t-Log-In-Can-t-Select-Champion-Agent-LoL-VAL for troubleshooting or contact player support.  Summary: - For Minecraft, disable VPN and check subscription status. - For Fortnite, check Epic Games service status. - For VALORANT, check antivirus settings and update drivers.  If you need more details on your system or error messages, please provide them.</t>
  </si>
  <si>
    <t>Minecraft Marketplace Not Loading:  Likely Causes: - Network issues (VPN on may interfere) - Minecraft Realms or Marketplace service problems - Account or subscription issues  Official Help Steps: 1. Disable VPN temporarily to check if it affects Marketplace loading. 2. Ensure your internet connection is stable and not on a public network with restrictions. 3. Restart Minecraft and try accessing the Marketplace again. 4. Verify your Minecraft Realms Plus subscription if applicable. 5. Visit Minecraft Player Care for support: use the Contact Support link at the bottom of any official Minecraft support article. 6. Check for any Minecraft service outages online.  Fortnite Marketplace Not Loading:  No direct info on Marketplace loading issues in context, but related store errors suggest:  Likely Causes: - Store service issues on Epic Games side  Official Help Steps: 1. Check https://status.epicgames.com/ or https://x.com/FortniteStatus?lang=en for any ongoing store or service outages. 2. Restart Fortnite client. 3. Ensure your internet connection is stable. 4. If issue persists, contact Epic Games support.  VALORANT Marketplace Not Loading:  No direct Marketplace loading info in context.  If related to loading or login issues, try: 1. Add VALORANT and Vanguard to antivirus exception list or temporarily disable antivirus. 2. Update system drivers (GPU, motherboard). 3. Restart client. 4. Visit official support articles:    - https://support-valorant.riotgames.com/hc/en-us/articles/30805590828563-Stuck-at-Loading-Screen-Can-t-Log-In-Can-t-Select-Champion-Agent-LoL-VAL    - https://support-valorant.riotgames.com/hc/en-us/articles/14922272238611-Cannot-update-and-launch-VALORANT 5. Contact Riot Player Support if problem continues.  Safety Notes: - When disabling antivirus or VPN, be aware of security risks; re-enable after testing. - Always download updates and patches from official sources.</t>
  </si>
  <si>
    <t>Minecraft:
Likely causes:
- Network issues (VPN on public network may interfere)
- Marketplace service issues
- Account or subscription problems
Official help steps:
1. Check your internet connection and try disabling VPN temporarily.
2. Ensure your Minecraft Realms Plus subscription is active if accessing included Marketplace packs.
3. Visit Minecraft Player Care for help with Marketplace access or purchases.
4. Use the Contact Support link at the bottom of any Minecraft support article for further assistance.
Fortnite:
No direct info on Marketplace loading, but store issues can cause failures.
Suggested steps:
1. Check https://status.epicgames.com/ or https://x.com/FortniteStatus?lang=en for any ongoing store or service issues.
2. Restart the game and your device.
3. Ensure your internet connection is stable.
VALORANT:
No direct info on Marketplace loading, but login/loading issues can be related.
Suggested steps:
1. Add VALORANT and Vanguard to antivirus exception lists or temporarily disable antivirus.
2. Update your system drivers.
3. Restart the client.
4. If problems persist, contact VALORANT Player Support via https://support-valorant.riotgames.com/.
Safety notes:
- When disabling antivirus or VPN, be aware of security risks and re-enable them after troubleshooting.
- Always download updates and patches from official sources only.</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</si>
  <si>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game’s access to the internet. ### Troubleshooting Steps: 1. **Check Server Status**: Look for any announcements from the game developers regarding server maintenance or outages. 2. **Test Internet Connection**: Ensure your internet connection is stable. You can do this by trying to load other websites or games. 3. **Update the Game**: Check if there are any available updates for the game and install them. 4. **Clear Cache**: If applicable, clear the game’s cache through the game settings or your system settings. 5. **Disable Firewall/Antivirus Temporarily**: Try temporarily disabling your firewall or antivirus software to see if it resolves the issue. Remember to enable it afterward. If these steps do not resolve the issue, please provide more details about the game and any error messages you may be receiving for further assistance.</t>
  </si>
  <si>
    <t>I can help, but the game/platform is unclear. “Texture pack” could mean Minecraft (Java/Bedrock), a Steam game DLC, a console/PC mod manager, or an in-game store item. The exact “official” steps depend on which one you are using. ## What is missing (needed to give the right steps) 1) Game name and edition (example: Minecraft Java, Minecraft Bedrock/Windows, etc.) 2) Where you are downloading from (in-game marketplace, launcher, Steam, Epic, Modrinth/CurseForge, etc.) 3) Your platform (Windows version, Steam Deck/Linux, etc.) 4) Any error message/code and what happens (stuck at 0%, fails instantly, loops, “not enough space,” etc.) ## Likely causes (common across most PC games) 1) **Network issues**: unstable Wi-Fi, VPN/proxy, DNS problems, router filtering, captive portal. 2) **Server-side problems**: the game’s content servers or marketplace are having an outage. 3) **Not enough disk space**: downloads often need extra temporary space beyond the pack size. 4) **Permissions / security software**: antivirus or firewall blocking the launcher/game from writing files. 5) **Corrupted cache / download queue**: stuck or partially downloaded files preventing retry. 6) **Account/ownership issues**: not signed in correctly, pack not owned, region/age restrictions. 7) **Version mismatch**: pack requires a different game version or incompatible edition. ## Official-style help steps (safe, general steps that apply to most launchers/games) Try these in order: 1) **Check service status** - Look for the game/launcher “status” page (or official support social posts) to see if downloads/marketplace are down. - If there is an outage, wait and retry later. 2) **Restart the basics** - Fully close the game and launcher (make sure it is not still running in the background). - Reboot your PC. - Power-cycle your router/modem (unplug 30 seconds, plug back in). 3) **Remove network blockers** - Temporarily disable VPN/proxy. - If possible, try a different network (mobile hotspot) to confirm if it is your connection. 4) **Confirm storage** - Check free space on</t>
  </si>
  <si>
    <t>For the issue "texture pack won't download," here are likely causes and official help steps for each game mentioned:  **Minecraft (Windows 11, NVIDIA GPU, VPN on):**   Likely causes:   - Network restrictions due to VPN or public network settings blocking download.   - Corrupted or incomplete download of the texture pack.    Steps to fix:   1. Disable VPN temporarily and try downloading the texture pack again to rule out VPN interference.   2. Ensure your internet connection is stable and not restricted by firewall or network policies.   3. Restart Minecraft and try downloading the texture pack from the official marketplace or source.   4. Clear Minecraft cache or reinstall the game if the problem persists.    Safety note: Disabling VPN may expose your IP; re-enable it after testing.    ---  **Fortnite:**   Likely causes:   - Streaming budget too low causing textures not to load properly (related to performance).   - Possible corrupted install data if the texture pack is part of an update or install.   - CDN routing issues preventing download.    Official steps:   1. Check your in-game graphics settings and increase the streaming budget if possible to allow textures to load fully.   2. Verify game files or perform a repair via the Epic Games Launcher to fix corrupted install data.   3. Check the Epic Games status page (https://status.epicgames.com/) or FortniteStatus Twitter (https://x.com/FortniteStatus?lang=en) for any ongoing CDN or server issues.   4. Restart the launcher and try downloading again.    ---  **VALORANT:**   No specific information provided about texture pack download issues. Please provide more details or system info for tailored help.  ---  If you need further assistance, please specify the game and any error messages or symptoms you observe.</t>
  </si>
  <si>
    <t>Minecraft: Likely causes for texture pack not downloading: - Network issues (VPN on may interfere) - Corrupted or incomplete download - Compatibility issues with Windows 11 or GPU drivers  Official help steps: 1. Disable VPN temporarily to ensure it is not blocking the download. 2. Check your internet connection stability. 3. Restart Minecraft and try downloading the texture pack again. 4. Update your GPU drivers (NVIDIA driver 546.01 is recent but check for updates). 5. Ensure the texture pack is compatible with your Minecraft version. 6. If problem persists, reinstall Minecraft.  Fortnite: If the texture pack issue relates to textures not loading or downloading, possible causes include: - Streaming budget too low causing textures to load blurry or late. - Corrupted install data preventing proper texture download.  Official help steps: 1. Increase the streaming budget in Fortnite settings to allow more texture data. 2. Restart the game to refresh texture loading. 3. Verify game files or reinstall Fortnite if textures fail to load. 4. Check Epic Games server status for any CDN or download issues: https://status.epicgames.com/ 5. For install errors (IS-0007 or IS-0009), follow official troubleshooting here:      https://www.epicgames.com/help/epic-games-store-c-202300000001639/error-messages-c-202300000001736/is-0007-veya-is-0009-bildirim-yuklenemedi-a202300000013120  VALORANT: No context provided about texture pack download issues for VALORANT. Please provide more details.  Safety notes: - Always download texture packs from official or trusted sources. - Avoid running multiple VPNs or proxies during downloads. - Backup game data before reinstalling.</t>
  </si>
  <si>
    <t>Minecraft:
Likely causes for texture pack not downloading:
- Network issues (VPN on may interfere)
- Corrupted or incomplete download
- Compatibility issues with Windows 11 or GPU drivers
Official help steps:
1. Disable VPN temporarily and try downloading again.
2. Ensure stable internet connection.
3. Update your GPU drivers (NVIDIA driver 546.01 is recent but check for updates).
4. Download texture packs from official or trusted sources.
5. Restart Minecraft and try applying the texture pack again.
6. If problem persists, reinstall Minecraft.
Fortnite:
If textures are blurry or not loading (related to texture pack issues), possible cause is streaming budget too low.
Steps to fix:
1. Increase streaming budget in Fortnite settings if available.
2. Check your internet connection stability.
3. Restart the game.
4. If texture download fails, check for update issues or corrupted install:
   - Verify game files via Epic Games Launcher.
   - Reinstall Fortnite if needed.
5. Check Epic Games status pages for CDN or server issues:
   - https://status.epicgames.com/
   - https://x.com/FortniteStatus?lang=en
VALORANT:
No specific context provided for texture pack download issues. Please provide more details.
Safety notes:
- Always download texture packs from official or trusted sources.
- Back up your game data before reinstalling or making major changes.</t>
  </si>
  <si>
    <t>There could be several reasons why a texture pack won't download. Here are some likely causes and steps you can take to troubleshoot the issue: ### Likely Causes: 1. **Internet Connection Issues**: A weak or unstable internet connection can prevent downloads. 2. **Game or Platform Restrictions**: Some games or platforms may have restrictions on downloading certain content. 3. **Insufficient Storage Space**: Lack of available storage on your device can stop downloads. 4. **Corrupted Game Files**: If the game files are corrupted, it may affect the download process. 5. **Server Issues**: The server hosting the texture pack may be down or experiencing issues. ### Troubleshooting Steps: 1. **Check Internet Connection**: - Ensure your internet connection is stable. - Try restarting your router or switching to a wired connection if possible. 2. **Verify Game or Platform Status**: - Check if there are any announcements regarding server maintenance or issues on the game’s official website or forums. 3. **Free Up Storage Space**: - Check your device's storage and delete unnecessary files or applications to make space for the texture pack. 4. **Repair Game Files**: - If the game has an option to verify or repair files (often found in the game launcher), use that feature to fix any corrupted files. 5. **Try Again Later**: - If the issue seems to be server-related, wait a while and try downloading the texture pack again later. If these steps do not resolve the issue, please provide more details about the game and platform you are using for further assistance.</t>
  </si>
  <si>
    <t>I cannot identify which game “Error Code: Drowned” belongs to from that message alone. Different games reuse similar themed error names, and the causes/fixes vary a lot by title and platform. ## What is missing (needed to give accurate, game-specific steps) Please tell me: 1) Game title (and launcher: Steam/Epic/Battle.net/Xbox app, etc.) 2) Platform (Windows version) 3) When it happens (on launch, signing in, matchmaking, joining a friend, loading a save) 4) Any extra text in the error window and whether it mentions a service (e.g., “servers,” “login,” “network”) ## Likely causes (common across many PC games) “Drowned” style error codes are often used for: - **Server/service outage or maintenance** (login/matchmaking services unavailable) - **Network connectivity issues** (unstable Wi-Fi, packet loss, strict NAT, VPN/proxy interference) - **Account/session problems** (stale login token, multiple sessions, platform account link issues) - **Firewall/antivirus blocking** the game or anti-cheat - **Corrupted local cache/config** (bad cached auth data or settings) - **DNS/route issues** to the game’s backend (ISP routing problems) ## “Official” help steps (generic, commonly recommended by game publishers) These are safe first steps most official support pages suggest for network/login error codes: 1) **Check server status** - Look for the game’s official server status page and/or official social channels for outages/maintenance. - If there is an outage, wait and retry later. 2) **Fully restart game + launcher** - Exit the game. - Close the launcher completely (ensure it is not still running in the background). - Reopen launcher and start the game again. 3) **Reboot network equipment** - Power off modem/router for 30–60 seconds. - Power on, wait until fully online, then retry. 4) **Disable VPN/proxy and test a different connection** - Turn off VPN/proxy (if used). - If possible, test via wired Ethernet or a mobile hotspot to isolate ISP/router issues. 5) **Check firewall/antivirus** - Temporarily disable third-party antivirus to test (re-enable after). - Add the game executable and launcher as allowed apps in</t>
  </si>
  <si>
    <t>For Minecraft:  **Error Code: Drowned**  **Likely Cause:**   - There was an error signing in to your Microsoft account.  **Official Help Steps:**   1. Check your internet connection to ensure it is stable.   2. Verify that your Microsoft account credentials are correct.   3. Sign out and then sign back into your Microsoft account within Minecraft.   4. Restart the Minecraft Launcher.   5. Ensure no VPN or proxy is interfering (your system shows VPN off, so this is good).   6. Update Minecraft to the latest version.   7. If the problem persists, visit the official Minecraft: Bedrock Edition Drowned error troubleshooting page for detailed steps.  **Safety Note:**   Do not share your Microsoft account password with anyone and ensure you are on a secure network.  ---  No information or error related to Fortnite or VALORANT was provided, so no troubleshooting can be offered for those games.</t>
  </si>
  <si>
    <t>**Minecraft - Error Code: Drowned**  **Likely Cause:**   - There was an error signing in to your Microsoft account.  **Official Help Steps:**   1. Ensure your internet connection is stable.   2. Verify that your Microsoft account credentials are correct.   3. Sign out and then sign back into your Microsoft account within Minecraft.   4. Restart the Minecraft Launcher and try again.   5. Check for any ongoing Microsoft or Minecraft service outages.   6. If the problem persists, consult the official Minecraft: Bedrock Edition Drowned Error Code Troubleshooting guide.  **Safety Note:**   - Do not share your Microsoft account password with anyone.   - Use a secure network when signing in.  ---  **Fortnite and VALORANT:**   No information about "Drowned" error code is available for Fortnite or VALORANT in the provided context.</t>
  </si>
  <si>
    <t>Minecraft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Check for any updates to Minecraft and install them.
6. If the problem persists, visit the official Minecraft support page for Drowned error troubleshooting.
Safety Note: Avoid sharing your Microsoft account password with others.
Fortnite and VALORANT:
- No information about "Drowned" error code is available for these games in the provided context.</t>
  </si>
  <si>
    <t>The "Error Code: Drowned" is not a widely recognized error across all games, so it would be helpful to know which specific game you are experiencing this issue with. However, here are some common causes and general troubleshooting steps you can try: ### Likely Causes: 1. **Network Issues**: Poor internet connection or server problems. 2. **Game Files Corruption**: Missing or corrupted game files. 3. **Software Conflicts**: Conflicts with other software or background applications. 4. **Outdated Drivers**: Graphics or network drivers may need updating. ### General Troubleshooting Steps: 1. **Check Network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running in the background that may interfere with the game. 5. **Reinstall the Game**: - If the issue persists, consider uninstalling and then reinstalling the game. If you can provide the name of the game, I may be able to offer more specific guidance.</t>
  </si>
  <si>
    <t>I cannot tell which game you mean from “game crashes when opening inventory,” and the exact fixes vary a lot by game/engine/mods. Also missing: your platform (Steam/Epic/etc.), PC specs, GPU driver version, whether you use mods/overlays, and any crash error message or log. Below are common *likely causes* and the *official-style help steps* most game publishers/support pages recommend. Try in order. ## Likely causes (common for inventory/menu crashes) 1. **Corrupted game files** (UI/inventory assets fail to load). 2. **Mods or custom UI/inventory mods** causing a conflict. 3. **GPU driver issues** or a bad shader cache (crash when rendering UI). 4. **Overlay/hook conflicts** (Steam Overlay, Discord, GeForce Experience, MSI Afterburner/RivaTuner). 5. **Corrupted config/settings** (bad resolution/UI scale, keybind file, or UI cache). 6. **Save file or character data issue** (inventory data triggers crash). 7. **Out-of-memory/VRAM pressure** (especially with high textures, large inventories, or long sessions). 8. **Permissions/antivirus interference** blocking the game from writing cache/config. ## Step-by-step troubleshooting (official help style) ### 1) Reboot and reproduce once - Restart the PC. - Launch the game and open inventory as soon as possible. - Note exactly when it crashes (instant, after a second, only on a specific character/save). ### 2) Verify/repair game files (most official supports recommend this) - **Steam:** Library &gt; right-click game &gt; Properties &gt; Installed Files &gt; **Verify integrity**. - **Epic:** Library &gt; three dots on the game &gt; **Manage** &gt; **Verify**. - **Xbox app / Microsoft Store:** App settings &gt; **Repair** (and then **Reset** if needed). ### 3) Disable mods and custom content - If you use a mod manager, disable all mods and test. - If manual mods: temporarily move the mods folder out (do not delete yet). - If it stops crashing, re-enable mods one-by-one to find the culprit. ### 4) Disable overlays and monitoring tools Turn off (temporarily) and retest: - Steam Overlay - Discord overlay - GeForce Experience overlay / ShadowPlay - AMD overlay - MSI Afterburner</t>
  </si>
  <si>
    <t>Minecraft (on macOS Sonoma with Apple Silicon M1/M2, 16GB RAM): Likely causes for crashing when opening inventory: - Mod or resource pack conflicts (if any mods are installed) - Corrupted game files or world data - Insufficient memory or software bugs  Official help steps: 1. Restart Minecraft and your Mac to clear temporary issues. 2. Ensure Minecraft is updated to the latest version compatible with macOS Sonoma and Apple Silicon. 3. Remove or disable any mods or resource packs, then test opening inventory again. 4. Try opening a new world to check if the issue is world-specific. 5. Use the Minecraft launcher to verify and repair game files. 6. Check for macOS updates and install them. 7. If the problem persists, consult the official Minecraft support: https://help.minecraft.net/hc/en-us  Fortnite: No direct info about inventory crashes, but general crash causes include unstable overclock, low RAM, or GPU driver issues.  Steps: 1. Ensure your system is not overclocked or revert to default clock speeds. 2. Close background apps to free RAM. 3. Update your GPU drivers. 4. Verify Fortnite game files via Epic Games Launcher. 5. Check https://status.epicgames.com/ for server issues. 6. Contact Fortnite support if crashes continue.  VALORANT: No relevant info in context about inventory crashes.  If you need help for VALORANT, please provide system info or error details.</t>
  </si>
  <si>
    <t>**Minecraft (on macOS Sonoma, Apple Silicon M1/M2, 16GB RAM):**  *Likely causes for crash when opening inventory:* - Mod or resource pack conflicts (if mods are installed) - Corrupted game files or world data - Insufficient system resources or software bugs  *Official help steps:* 1. **Update Minecraft** to the latest version to ensure compatibility with macOS Sonoma and Apple Silicon. 2. **Remove or disable mods/resource packs** temporarily to check if they cause the crash. 3. **Clear Minecraft cache and temporary files**:    - Quit Minecraft.    - Navigate to `~/Library/Application Support/minecraft` and back up your saves.    - Delete the `cache` or `logs` folders if present. 4. **Check for corrupted world data** by opening a different world or creating a new one. 5. **Reinstall Minecraft** if the problem persists:    - Uninstall the game completely.    - Download the latest installer from the official Minecraft website. 6. **Monitor system resources** while opening inventory to ensure no memory spikes or CPU overload. 7. **Check for macOS updates** to ensure system compatibility.  *Safety note:* Always back up your saved worlds before making changes.  ---  **Fortnite:**  *No direct document about inventory crash, but general crash causes and fixes apply.*  *Likely causes:* - Performance issues such as low RAM or background apps (see OUT_OF_MEMORY error) - GPU driver issues (DX11_CRASH) - Unstable overclocking (CRASH_REPORTER)  *Official help steps:* 1. **Close background applications** to free up RAM. 2. **Update GPU drivers** to the latest version compatible with your system. 3. **Disable any overclocking** on CPU/GPU. 4. **Verify game files** via Epic Games Launcher. 5. **Lower in-game graphics settings** to reduce load. 6. **Check Epic Games status page** for server or service issues: https://status.epicgames.com/ 7. If crashes persist, **contact Epic Games support** with crash logs.  ---  **VALORANT:**  *No context provided for VALORANT crashes.*  *Missing information:* Specific error messages, system specs, or crash logs related to inventory opening.  *Recommendation:* Provide more details about the crash or check official Riot Games support for troubleshooting steps.  ---  If you specify which game you are referring to, I can provide more targeted steps.</t>
  </si>
  <si>
    <t>Minecraft:
Likely causes for crashing when opening inventory on macOS with Apple Silicon (M1/M2) could be related to graphics driver issues, mod conflicts, or corrupted game files.
Official help steps:
1. Ensure Minecraft is updated to the latest version compatible with Apple Silicon.
2. Remove or disable any mods or resource packs and test again.
3. Restart your Mac to clear temporary issues.
4. Check for macOS updates and install them.
5. If the problem persists, try reinstalling Minecraft.
6. Review Minecraft crash logs for specific errors.
Safety note: Backup your worlds before reinstalling or modifying files.
Fortnite:
No direct info about inventory crashes, but general crashes can be caused by unstable overclock, low RAM, background apps, or GPU driver issues.
Official help steps:
1. Close unnecessary background applications to free RAM.
2. Ensure your system is not overclocked or revert to default clock speeds.
3. Update your GPU drivers to the latest version.
4. Verify Fortnite game files via the Epic Games Launcher.
5. Restart your PC and try again.
6. Check https://status.epicgames.com/ for any ongoing issues.
Safety note: Avoid overclocking if unstable.
VALORANT:
No specific information provided about crashes when opening inventory.
Missing info: System specs, error messages, or crash logs for VALORANT are needed to diagnose.
Summary:
- For Minecraft on macOS M1/M2, update, disable mods, and reinstall if needed.
- For Fortnite, check for overclocking, RAM usage, and GPU drivers.
- For VALORANT, more details are required to assist.</t>
  </si>
  <si>
    <t>There could be several reasons why a game crashes when opening the inventory. Here are some likely causes: 1. **Corrupted Game Files**: The game files may be corrupted. 2. **Insufficient System Resources**: Your system may not have enough RAM or processing power. 3. **Outdated Drivers**: Graphics or other drivers may be outdated. 4. **Conflicting Software**: Other software running in the background may conflict with the game. 5. **Game Settings**: Certain settings may not be compatible with your system. To troubleshoot the issue, you can follow these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**Close Background Applications**: - Close unnecessary applications running in the background to free up system resources. 4. **Adjust Game Settings**: - Lower the graphics settings in the game, especially if you are running on lower-end hardware. 5. **Reinstall the Game**: - If the issue persists, consider uninstalling and then reinstalling the game. If you continue to experience crashes, please provide more details about the game and your system specifications for further assistance.</t>
  </si>
  <si>
    <t>'texture pack won't download'. Please tailor steps based on my OS and network.</t>
  </si>
  <si>
    <t>I can help, but your question is missing key details, so I cannot tailor steps to your OS and network yet. ## What I need from you (please reply with these) 1) **Game + platform/store** (example: Minecraft Java on launcher, Minecraft Bedrock on Microsoft Store, Steam game name, etc.) 2) **Your OS** (Windows 10/11, macOS version, Linux distro) 3) **Where the texture pack is coming from** (in-game marketplace, Steam Workshop, a website/manual download, mod manager like CurseForge/Vortex) 4) **What happens when you try** (stuck at 0%, slow, error code/message, “failed,” “corrupt,” etc.) 5) **Your network type** (home Wi-Fi, Ethernet, school/work network, mobile hotspot, VPN/proxy yes/no) ## Meanwhile: quick steps that fix most “won’t download” cases Follow these in order and stop when it works: ### 1) Confirm it is not a server-side outage - Try downloading **any other small item** (another pack/mod/workshop item). - If nothing downloads, it may be the game service/store having issues; try again later. ### 2) Basic network checks (safe for any OS) - Restart your **router/modem** (unplug 30 seconds, plug back in). - If on Wi-Fi, try **Ethernet** or move closer to the router. - Disable **VPN/proxy** temporarily (if you use one). - If on school/work Wi-Fi, try a **different network** (those often block game/CDN downloads). ### 3) Free space and permissions - Make sure you have **enough disk space** (at least 2–3x the pack size). - If your game is installed on a secondary drive, confirm that drive is healthy and writable. ### 4) Clear the game/store download cache (generic approach) - Fully **close the game and its launcher/store app**. - Reopen the launcher/store and retry. - If there is a “clear download cache” option in your launcher/store, use it. ### 5) Check security software interference - Temporarily disable “web shield”/download scanning in your antivirus, or add an **exception** for the game/launcher. - Then retry the download. ### 6) If it is a</t>
  </si>
  <si>
    <t>For Minecraft on your Windows 10 system with AMD GPU and home network:  1. Ensure your Windows 10 is fully updated via Settings &gt; Update &amp; Security. 2. Update your AMD graphics driver to the latest version from AMD's official site. 3. Update Minecraft to the latest version manually if needed. 4. Check your internet connection stability on your home network. 5. Restart your router/modem to refresh network settings. 6. Try downloading the texture pack again. 7. If the issue persists, verify that your system meets Minecraft's minimum requirements. 8. If still unresolved, contact Minecraft Player Care via the official support link for Marketplace content issues.  Safety note: Only download drivers and updates from official sources to avoid malware.  If you need steps for Fortnite or VALORANT, please specify.</t>
  </si>
  <si>
    <t>For your issue with the texture pack not downloading, here are tailored steps based on your OS (Windows 10) and home network:  **Minecraft (Windows 10, home network):**  1. **Check Internet Connection:** Ensure your home network is stable and has no interruptions. 2. **Update Minecraft:**      - Open Microsoft Store, go to Downloads and Updates, and update Minecraft to the latest version. 3. **Update Windows:**      - Go to Settings &gt; Update &amp; Security &gt; Windows Update, and install any pending updates. 4. **Update Graphics Drivers:**      - Since you have an AMD GPU, visit AMD’s official site and download the latest driver (version 24.1.1 is current, but check for newer updates). 5. **Restart Minecraft and PC:**      - Close Minecraft completely, restart your PC, then try downloading the texture pack again. 6. **Check Minecraft Marketplace or Source:**      - Make sure the texture pack is compatible with your Minecraft version and is properly purchased or free. 7. **Disable VPN or Proxy:**      - You have VPN off, so this is good. If you ever use one, disable it as it can block downloads. 8. **Check Firewall/Antivirus:**      - Ensure Minecraft is allowed through Windows Firewall and any antivirus software isn’t blocking downloads. 9. **Try Manual Download:**      - If available, download the texture pack manually from a trusted source and import it into Minecraft. 10. **Contact Minecraft Support:**       - If the problem persists, visit Minecraft Player Care or official support for help.  **Safety Notes:**   - Only download texture packs from trusted sources to avoid malware.   - Keep your system and drivers updated to prevent compatibility issues.  ---  **Fortnite:**   No direct info about texture pack downloads, but if you face texture loading issues, check your streaming budget settings or visit https://status.epicgames.com/ for server status.  ---  **VALORANT:**   No context provided about texture pack issues or downloads. Please provide more details.  ---  If you need steps for another game or more info, please specify.</t>
  </si>
  <si>
    <t>For the issue "texture pack won't download," here are tailored steps based on your OS (Windows 10) and home network for Minecraft:
**Minecraft (Windows 10, home network):**
1. **Check Internet Connection:**
   - Ensure your home network is stable and has good speed.
   - Restart your router/modem if needed.
2. **Update Minecraft:**
   - Open Microsoft Store.
   - Go to Downloads and Updates.
   - Check for Minecraft updates and install them.
3. **Update Windows and Graphics Drivers:**
   - Go to Settings &gt; Update &amp; Security &gt; Windows Update, and install all updates.
   - Update your AMD GPU drivers from the official AMD website to the latest version.
4. **Clear Minecraft Cache:**
   - Close Minecraft.
   - Navigate to `%localappdata%\Packages\Microsoft.MinecraftUWP_8wekyb3d8bbwe\LocalState\games\com.mojang\minecraftWorlds`
   - Backup your worlds, then try clearing any temporary files related to texture packs.
5. **Download Texture Pack Again:**
   - Try downloading the texture pack from the official Minecraft Marketplace.
   - Avoid VPN or proxy as you have it off, which is good.
6. **Check for Marketplace Issues:**
   - Sometimes marketplace servers have issues; check https://help.minecraft.net or official Minecraft support for any ongoing problems.
7. **Contact Minecraft Support:**
   - If the problem persists, contact Minecraft Player Care via the support link at the bottom of any official Minecraft help article.
**Safety Notes:**
- Always back up your worlds before deleting or modifying files.
- Download texture packs only from official or trusted sources.
---
If your question also concerns Fortnite or VALORANT texture pack download issues, please specify, as no direct texture pack download errors were found for those games in the context.</t>
  </si>
  <si>
    <t>To troubleshoot the issue of a texture pack not downloading, I need to know your operating system (OS) and details about your network connection. Please provide that information so I can give you tailored steps.</t>
  </si>
  <si>
    <t>'Error Code: Ghast'. Please tailor steps based on my OS and network.</t>
  </si>
  <si>
    <t>I can help, but “Error Code: Ghast” is used by more than one PC game/launcher, so the game is unclear. Also, you asked me to tailor steps to your OS and network, but those details are missing. ## What I need from you (to tailor the fix) 1) **Which game and launcher?** (example: Minecraft Launcher / Xbox app / Steam / Battle.net, etc.) 2) **Your OS:** Windows 10/11 (which one), or macOS (version). 3) **Network setup:** Ethernet or Wi‑Fi, home network or school/work, any **VPN/proxy**, and whether you can try a **mobile hotspot**. 4) Where you see it: on **launch**, **sign-in**, **joining a server**, or **downloading/updating**. ## While you gather that, try these safe, common fixes (PC) These steps often resolve “Ghast”-type errors that are usually **network/authentication** related. ### Step 1: Confirm it is not a service outage - Check whether the game’s online services are having issues (status page or community reports). - If many users report it, wait and retry later. ### Step 2: Quick network isolation test - Restart **PC** and **router/modem** (power off 30 seconds, then on). - If possible, switch connection: - Wi‑Fi -&gt; Ethernet, or Ethernet -&gt; Wi‑Fi - Or try a **mobile hotspot** (this is the fastest way to confirm it is your home network vs. the game). ### Step 3: Remove VPN/proxy and “filtering” software - Turn off any **VPN**, **proxy**, “gaming ping optimizer,” or corporate/school filtering. - If you use antivirus with “web shield” features, temporarily disable only the web/network shield to test (re-enable after). ### Step 4: Firewall allow-list (Windows/macOS) - Ensure the game executable and launcher are allowed through the firewall. - If you recently installed the game, re-open it and accept any firewall prompts. ### Step 5: Fix DNS (often helps with login/connection errors) - Change DNS to a public resolver: - Cloudflare: **1.1.1.1** and **1.0.0.1** - Google: **8.8.8.8</t>
  </si>
  <si>
    <t>For Minecraft on your macOS Ventura system with Intel iGPU and 8GB RAM, the "Error Code: Ghast" means there is an issue with your credentials.  Please follow these steps:  1. Sign out of your Minecraft account. 2. Completely close the Minecraft application. 3. Restart Minecraft. 4. Sign back in with your correct credentials.  Safety note: Make sure your login information is accurate and avoid sharing your password.  If the problem persists, check your internet connection is stable (VPN is off, which is good) and try again.  No issues related to network timeout or server version mismatch are indicated here, so focus on credential re-authentication.</t>
  </si>
  <si>
    <t>For Minecraft on macOS Ventura with Error Code: Ghast (credentials issue), follow these steps:  1. Sign out of your Minecraft account:    - Open Minecraft launcher.    - Go to the profile or account section.    - Sign out from your current account.  2. Restart Minecraft:    - Completely close the Minecraft application.    - Wait a few seconds.    - Reopen Minecraft launcher.  3. Sign back in:    - Enter your correct Minecraft account credentials.    - Ensure there are no typos in your username or password.  4. Check your network connection:    - Since VPN is off, ensure your internet is stable.    - Restart your router if needed.  Safety note: Do not share your password with anyone. Use a secure network to avoid credential interception.  If the problem persists, verify your account status on the official Minecraft website or try resetting your password.</t>
  </si>
  <si>
    <t>For Minecraft on macOS Ventura with Error Code: Ghast (credentials issue), follow these steps:
1. Sign out of your Minecraft account:
   - Open Minecraft launcher.
   - Click on your profile or account name.
   - Select "Sign Out."
2. Restart Minecraft:
   - Quit the Minecraft application completely.
   - Reopen Minecraft launcher.
3. Sign back in with your correct credentials:
   - Enter your username and password carefully.
   - Ensure no VPN or proxy is interfering (your VPN is off, so this is good).
4. Check your internet connection:
   - Make sure your network is stable.
   - Restart your router if needed.
Safety note: Avoid sharing your password and use a secure network.
If the problem persists, verify your account status on the official Minecraft website or try resetting your password.</t>
  </si>
  <si>
    <t>The error code "Ghast" is not specific enough to identify the exact issue. To assist you better, please provide the following details: 1. The name of the game you are experiencing the error with. 2. Your operating system (e.g., Windows, macOS). 3. Your network type (e.g., wired, wireless). Once I have this information, I can provide more tailored troubleshooting steps.</t>
  </si>
  <si>
    <t>'Realms connection issue'. Please tailor steps based on my OS and network.</t>
  </si>
  <si>
    <t>I can help, but “Realms connection issue” is unclear because multiple games use “Realms” (most commonly **Minecraft Realms**). Also, you asked me to tailor steps to your **OS and network**, but those details are missing. ## First: what I need from you Reply with: 1) **Game + edition** (e.g., Minecraft Java or Bedrock) 2) **Platform/OS** (Windows 10/11, macOS, Linux) 3) **Connection type** (Ethernet or Wi-Fi) and whether you are on **home network / school / hotel / mobile hotspot** 4) **Exact error message/code** (copy/paste) and when it happens (joining, loading world, inviting, etc.) 5) Whether **other online games/services** work on the same PC ## Meanwhile: quick steps that fix many Realms connection problems (PC) These are safe to try and don’t require guessing your OS too much: ### 1) Confirm it is not a service outage - Try joining the Realm again after **5–10 minutes**. - If you can, ask another player on a different network to try the same Realm. - If they also cannot connect, it may be a server/service-side issue. ### 2) Basic network reset (no advanced changes) - Fully close the game and launcher. - Reboot your PC. - Power-cycle your network: - Unplug modem/router power for **30 seconds**, plug back in, wait **2–3 minutes**, then try again. ### 3) Eliminate VPN/proxy and restrictive networks - Turn **off VPN** (and any “gaming booster” that routes traffic). - If you are on **school/work/hotel Wi-Fi**, try a **mobile hotspot** as a test. - If hotspot works, the original network is likely blocking required traffic. ### 4) Check account/session issues - Sign out of your Microsoft/Xbox account in the launcher/game. - Sign back in and try again. - If you were invited recently, ask the owner to **re-send the invite**. ### 5) Update and version-match - Make sure the game is fully updated. - If this is Minecraft: - **Java Realms**: ensure you are launching the **same game version** the Realm is on (Realms usually forces current version).</t>
  </si>
  <si>
    <t>You are using macOS Sonoma with Apple Silicon (M1/M2), 16GB RAM, and no VPN.  For your Minecraft Realms connection issue, follow these steps:  1. **Check Internet Connection**    - Ensure your Mac can access other websites without issues.    - Restart your router/modem to refresh your network.  2. **Use a Personal/Home Network**    - Avoid connecting through work, school, or public networks that may have restrictions blocking Minecraft Realms.  3. **Restart Minecraft and Your Mac**    - Close Minecraft completely and relaunch it.    - Restart your Mac to clear temporary network glitches.  4. **Check for Minecraft Updates**    - Make sure Minecraft is updated to the latest version compatible with macOS Sonoma.  5. **Firewall and Security Settings**    - Verify macOS firewall or any security software is not blocking Minecraft’s network access.    - Temporarily disable firewall to test connection, then re-enable it.  6. **Check Minecraft Server Status**    - Sometimes Realms servers undergo maintenance or downtime. Check Mojang’s official status page for any outages.  7. **Contact Minecraft Support**    - If the problem persists, visit Minecraft Technical Support or Mojang Bug Tracker for help.  Safety Note: When disabling firewall or security software, ensure you re-enable it after testing to keep your system protected.  If you need help with network details like IP configuration or logs, please provide them for more tailored troubleshooting.</t>
  </si>
  <si>
    <t>For your Minecraft Realms connection issue on macOS Sonoma with Apple Silicon (M1/M2), follow these steps:  1. **Check Internet Connection**    - Ensure your Mac can access other websites and online services.    - Restart your router/modem to refresh your network connection.  2. **Use a Personal/Home Network**    - Avoid using work, school, or public networks that may have restrictions blocking Minecraft Realms.  3. **Verify Minecraft Server Status**    - Sometimes Realms are down due to server maintenance or outages. Check the official Minecraft server status page.  4. **Restart Minecraft and Your Mac**    - Close Minecraft completely and reopen it.    - Restart your Mac to clear any temporary network glitches.  5. **Check Firewall and Security Settings**    - Ensure macOS firewall or any security software is not blocking Minecraft.    - You can temporarily disable firewall to test connectivity (remember to re-enable it afterward).  6. **Update Minecraft**    - Make sure you have the latest version of Minecraft installed, as older versions may have connectivity issues.  7. **Check for VPN or Proxy**    - Although your VPN is off, confirm no proxy settings are interfering with the connection.  8. **Contact Minecraft Support**    - If the problem persists, visit Minecraft Technical Support resources or use the Contact Support link on their help site.  **Safety Note:** When adjusting firewall or security settings, be cautious and restore settings after testing to keep your system secure.  If you need network-specific details (like IP configuration or router model), please provide them for more tailored advice.</t>
  </si>
  <si>
    <t>For your Minecraft Realms connection issue on macOS Sonoma with Apple Silicon (M1/M2), follow these steps:
1. **Check Internet Connection**  
   - Ensure your Mac can access other websites without issues.  
   - Use a personal/home network rather than a work or school network to avoid restrictions.
2. **Restart Network Hardware**  
   - Restart your router and modem to refresh your connection.
3. **Verify Minecraft Server Status**  
   - Check if Minecraft Realms servers are undergoing maintenance or downtime via official Minecraft status pages.
4. **Update Minecraft**  
   - Make sure your Minecraft client is updated to the latest version compatible with macOS Sonoma.
5. **Disable VPN or Proxy**  
   - Confirm VPN is off (as per your system info) and no proxy settings interfere with the connection.
6. **Check Firewall Settings**  
   - Ensure macOS firewall or any security software is not blocking Minecraft connections.
7. **Sign Out and Back In**  
   - Log out of your Microsoft account in Minecraft and log back in to refresh authentication.
8. **Contact Minecraft Support**  
   - If the problem persists, visit Minecraft Technical Support resources or use the Contact Support link on official help articles.
**Safety Note:** When changing network or firewall settings, ensure you understand the changes to avoid exposing your system to security risks.
If you need steps for a different game or more network details (e.g., router model, ISP), please provide them.</t>
  </si>
  <si>
    <t>To assist you with the "Realms connection issue," I need to know your operating system (e.g., Windows, macOS) and details about your network (e.g., wired or wireless, any specific router settings). In the meantime,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Visit the official game website or forums to see if there are any ongoing server issues. 5. **Update Game**: Ensure that your game is updated to the latest version. 6. **Firewall/Antivirus Settings**: Check if your firewall or antivirus is blocking the game. You may need to add the game to the exceptions list. 7. **Network Settings**: If you're using Wi-Fi, try switching to a wired connection for better stability. Please provide your OS and network details for more tailored steps.</t>
  </si>
  <si>
    <t>'Error Code: Creeper'. Please tailor steps based on my OS and network.</t>
  </si>
  <si>
    <t>“Error Code: Creeper” is most commonly seen in **Minecraft (especially Bedrock / Minecraft for Windows / console)** and usually points to a **network sign-in or connectivity** problem (often Microsoft/Xbox services). If this is a different game, tell me which one and I will adjust. To tailor steps to your **OS and network**, I need these missing details: 1) **Game + edition**: Minecraft Java or Bedrock (Minecraft for Windows)? 2) **Platform/OS**: Windows 10/11, macOS, Linux? 3) **Where it happens**: signing in, joining a Realm, joining a server, Marketplace, or at launch? 4) **Network**: home Wi-Fi, Ethernet, school/work network, mobile hotspot, VPN/proxy, or parental controls? 5) Any recent changes: router swap, ISP change, new antivirus/firewall, Windows update? Meanwhile, try these **safe, general steps** (in order): ## Step-by-step (most likely fixes) 1) **Check service status** - If this is Minecraft Bedrock: Xbox/Microsoft sign-in issues can cause Creeper. - Try again after 10–15 minutes if services are having problems. 2) **Power-cycle your network** - Fully close the game. - Restart your PC. - Unplug modem/router power for 60 seconds, plug back in, wait until fully online, then retry. 3) **Disable VPN/Proxy (if used)** - Turn off any VPN, “gaming booster,” proxy, or DNS filtering app temporarily. - Retry sign-in/joining. 4) **Try a different network** - If possible, test on a mobile hotspot. - If it works there, the issue is likely your home network/router settings or ISP routing. 5) **Sign out/in of your Microsoft/Xbox account** - In Minecraft, sign out of the Microsoft account, restart the game, sign back in. - If you use the Xbox app on Windows, sign out/in there too. 6) **Update the game** - Make sure Minecraft is fully updated (Microsoft Store / Launcher depending on edition). - Also update the Xbox app / Gaming Services if you are on Windows and using Bedrock. ## If you are on Windows 10/11 (common for “Creeper”) 7) **Sync</t>
  </si>
  <si>
    <t>You are on macOS Ventura with 8GB RAM and Intel iGPU, no VPN active.  Minecraft Error Code: Creeper means a network issue prevented connection to your world.  Follow these steps to troubleshoot:  1. Check your internet connection is stable and working with other apps. 2. Restart your router and Mac to refresh network settings. 3. Ensure Minecraft has permission in your Mac firewall and security settings. 4. Disable any third-party network tools or proxies that might interfere. 5. Try connecting via a different network (e.g., mobile hotspot) to isolate the issue. 6. Verify the server or world you are connecting to is online and not full. 7. If using a multiplayer server, confirm the IP address and port are correct.  Safety note: Avoid sharing your login credentials or personal info during troubleshooting.  If the problem persists, please provide more details about your network setup or error context.</t>
  </si>
  <si>
    <t>For Minecraft on macOS Ventura with the "Creeper" error code, follow these steps to troubleshoot the network connection issue:  1. **Check Your Internet Connection**      - Ensure your Mac is connected to a stable internet network.      - Try browsing websites to confirm connectivity.  2. **Restart Your Router and Mac**      - Power off your router, wait 30 seconds, then power it back on.      - Restart your Mac to refresh network settings.  3. **Disable VPN or Proxy**      - Confirm VPN is off (as per your system info).      - If you use any proxy settings, disable them temporarily.  4. **Check Firewall and Security Settings**      - On macOS, go to System Preferences &gt; Security &amp; Privacy &gt; Firewall.      - Ensure Minecraft is allowed to accept incoming connections.  5. **Verify Minecraft Server Status**      - Confirm the server you are connecting to is online and reachable.      - Double-check the server IP address if applicable.  6. **Update Minecraft**      - Make sure your Minecraft client is up to date.  7. **Try a Different Network**      - If possible, connect your Mac to another network (e.g., mobile hotspot) to rule out ISP issues.  Safety note: Avoid sharing your IP address or personal network details publicly.  If the problem persists, additional information about your network setup or error logs would be helpful.</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</si>
  <si>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reconnecting to your world.
4. If the problem persists, reboot your Mac.
5. Check if Minecraft servers are online via official status pages.
6. If you are connecting to a specific server, verify the server IP address is correct.
7. Ensure your macOS and Minecraft are updated to the latest versions.
Safety note: Avoid downloading unofficial patches or software.
If these steps do not resolve the issue, more details about your network setup (e.g., firewall settings) would be helpful.</t>
  </si>
  <si>
    <t>The error code "Creeper" is not widely recognized, and additional details are needed to provide specific troubleshooting steps. Please provide the following information: 1. The name of the game you are experiencing this error with. 2. Your operating system (e.g., Windows, macOS). 3. Your network type (e.g., wired, wireless). 4. Any other error messages or symptoms you are experiencing. Once I have this information, I can assist you better.</t>
  </si>
  <si>
    <t>'multiplayer disabled due to account settings'. Please tailor steps based on my OS and network.</t>
  </si>
  <si>
    <t>I can help, but I need a bit more info to tailor this to your OS and network. ## Missing details (please reply with these) 1) Game title and platform/store (Steam / Epic / Microsoft Store / Xbox app / Battle.net, etc.) 2) Your OS (Windows 10/11, macOS version, Linux distro) 3) Where you see the message (in-game, launcher, Xbox app, Steam overlay, etc.) 4) Account type used for multiplayer (Xbox/Microsoft, PlayStation, EA, Ubisoft, Epic, Steam) 5) Your network setup (home router, campus/hotel Wi-Fi, mobile hotspot; any VPN/proxy; NAT type if shown) In the meantime, here are the most common fixes by scenario. --- ## A) If you are on Windows and the game uses Xbox/Microsoft services (very common) This message often comes from Microsoft/Xbox privacy or family settings. ### Step-by-step 1) **Confirm you are signed into the correct Microsoft/Xbox account** - Open the **Xbox app** (or **Microsoft Store**) and verify the signed-in account matches the one you expect. 2) **Check Xbox privacy settings** - Go to: **account.xbox.com/settings** - Look for settings like: - “You can join multiplayer games” - “You can play with people outside Xbox” - “You can communicate outside Xbox” - Set them to **Allow** (or the least restrictive option). 3) **If the account is a child/teen account** - A parent/organizer account must change the settings. - Ask the organizer to allow multiplayer and cross-network play. 4) **Restart sign-in tokens** - Sign out of the Xbox app and Microsoft Store, then sign back in. - Reboot the PC and try again. --- ## B) If you are on Steam/Epic/Battle.net and it is still saying “account settings” This can still be an external account restriction (EA/Ubisoft/Epic/Microsoft) or an age/region limitation. ### Step-by-step 1) **Check the linked account** - In the game’s account/online menu, confirm which account is linked (EA/Ubisoft/Epic/Microsoft). 2) **Verify age/date-of-birth and parental controls** - If the account is underage or has parental controls enabled</t>
  </si>
  <si>
    <t>You are on Ubuntu 22.04 Linux with NVIDIA GPU and no VPN active.  **Minecraft:** The "multiplayer disabled due to account settings" error usually relates to account permissions or network restrictions.  Step-by-step actions: 1. Verify your Microsoft/Xbox account permissions:    - Ensure your Microsoft account is properly linked and has multiplayer enabled.    - Visit https://account.xbox.com/settings to check privacy &amp; online safety settings.    - Make sure multiplayer and communication permissions are allowed.  2. Check your network:    - Since you are on Linux, ensure your firewall is not blocking Minecraft ports (default TCP 25565).    - Confirm your network is a trusted home network without restrictive firewall rules.    - Disable any firewall temporarily to test if multiplayer works.  3. Confirm Minecraft version and login:    - Make sure you are logged into Minecraft with the correct account.    - Restart Minecraft after verifying account settings.  4. If hosting LAN games:    - On Linux, ensure your local network allows UDP broadcast packets.    - Check your router settings for any restrictions on local network traffic.  5. If the problem persists:    - Contact Minecraft Support for account-specific issues: https://help.minecraft.net  **Safety notes:** - Do not change network settings on public or untrusted networks. - Avoid sharing account credentials. - Backup your Minecraft worlds before making major changes.  If you need help with Fortnite or VALORANT, please provide your OS and network details.</t>
  </si>
  <si>
    <t>You are playing Minecraft on Ubuntu 22.04 with no VPN active.  **Issue:** "Multiplayer disabled due to account settings."  ---  ### Minecraft (Ubuntu 22.04)  1. **Check Microsoft Account Settings:**    - This error often relates to privacy or multiplayer permissions on your Microsoft/Xbox account.    - Visit https://account.xbox.com/settings and sign in.    - Under "Privacy &amp; online safety," ensure multiplayer and communication settings allow you to play multiplayer games.    - Make sure your account is not a child account with restricted multiplayer permissions.  2. **Verify Internet Connection and Network:**    - Ensure you are on a trusted home network.    - Since you are on Linux, check your firewall settings:      - Run `sudo ufw status` to see if the firewall is active.      - If active, allow Minecraft ports (default TCP/UDP 25565) or temporarily disable firewall for testing: `sudo ufw disable`.    - Confirm no VPN or proxy is active (you stated VPN is off, so this is good).  3. **Update Minecraft and System:**    - Make sure Minecraft is updated to the latest version.    - Update your NVIDIA drivers (you have driver 535, which is recent).    - Update your system packages: `sudo apt update &amp;&amp; sudo apt upgrade`.  4. **Check Minecraft Account Login:**    - Log out and log back into Minecraft launcher to refresh your session.    - Sometimes re-authenticating fixes account-related multiplayer issues.  5. **Contact Support if Needed:**    - If the problem persists, contact Minecraft support via https://help.minecraft.net.    - Provide your account details and error message.  ---  **Safety Notes:** - Do not share your account password. - Avoid changing network settings on public or untrusted networks. - Re-enable firewall after testing if you disabled it.  ---  If you have issues with Fortnite or VALORANT, please specify your OS and network details for tailored steps.</t>
  </si>
  <si>
    <t>You are on Ubuntu 22.04 (Linux) with no VPN active.
**Minecraft:**
The error "multiplayer disabled due to account settings" usually relates to account permissions or network restrictions.
Step-by-step actions:
1. **Check Microsoft Account Settings:**
   - Ensure your Microsoft account (used for Minecraft) has multiplayer enabled.
   - Visit your Microsoft account privacy settings online and verify that multiplayer and online safety settings allow multiplayer gaming.
2. **Verify Network Restrictions:**
   - Since you are on Linux, check if your network firewall or router is blocking Minecraft multiplayer ports.
   - Open ports 25565 (default Minecraft port) for TCP/UDP on your router and firewall.
3. **Check Minecraft Version and Login:**
   - Make sure you are logged in with the correct Microsoft account in Minecraft launcher.
   - Confirm your Minecraft version is up to date.
4. **Try a Different Network:**
   - If possible, connect to a different network (e.g., mobile hotspot) to rule out network restrictions.
5. **Check Server Status:**
   - Confirm the server or host you are trying to join is online and accepting connections.
6. **Contact Support if Needed:**
   - If account settings are unclear or locked, contact Microsoft Support for account-related multiplayer issues.
**Safety Notes:**
- Do not share your account credentials.
- Only open ports if you understand the security implications.
- Avoid changing network settings on public or untrusted networks.
---
If you need steps for Fortnite or VALORANT, please provide your OS and network details for those games.</t>
  </si>
  <si>
    <t>To troubleshoot the "multiplayer disabled due to account settings" issue, please provide the following details: 1. What operating system are you using (e.g., Windows, macOS)? 2. Which game are you experiencing this issue with? 3. Are you using a specific network (e.g., home Wi-Fi, mobile data)? Once I have this information, I can give you more tailored steps.</t>
  </si>
  <si>
    <t>“Error Code: Creeper” is most commonly seen in **Minecraft (especially Bedrock/Windows edition)** and is usually a **network sign-in / connectivity** issue (Microsoft/Xbox services, NAT, DNS, firewall, or time sync). If this is a different game, tell me which one because the steps will change. To tailor this to your OS and network, I still need: 1) Your **OS** (Windows 10/11, macOS, Linux) 2) Your **Minecraft edition** (Bedrock from Microsoft Store/Xbox app, or Java) 3) Where it happens: **sign-in**, **joining a server/Realm**, or **Marketplace** 4) Your network: **home Wi-Fi/Ethernet**, **mobile hotspot**, **school/work**, and whether you use a **VPN/proxy** 5) If other devices on the same network can join Meanwhile, try these **safe, quick steps** (Windows-focused since Creeper is most often on Windows Bedrock). If you are not on Windows, tell me and I will adjust. ## Step-by-step fixes (most likely first) ### 1) Basic network reset (fast) 1. Fully close Minecraft. 2. Restart your PC. 3. Power-cycle your network: - Unplug modem/router power for 30 seconds - Plug in modem first, wait until online, then router 4. Try Minecraft again. ### 2) Check time and region (can break sign-in) 1. Windows Settings -&gt; Time &amp; language -&gt; Date &amp; time 2. Turn on **Set time automatically** and **Set time zone automatically** 3. Click **Sync now** 4. Reboot and test. ### 3) Disable VPN/proxy and test 1. Turn off any VPN (including “gaming VPNs”) and any proxy settings. 2. If you are on a school/work network, try a different network (home or mobile hotspot) to compare. ### 4) Sign out/in of Microsoft/Xbox (Bedrock) 1. Open **Xbox app** and **Microsoft Store** 2. Sign out of both, then sign back in with the same account used in Minecraft. 3. Launch Minecraft and try again. ### 5) Update Gaming Services / Minecraft (common cause on Windows) 1. Open **Microsoft Store** -&gt; Library -&gt; **Get updates** 2. Update: - Minecraft</t>
  </si>
  <si>
    <t>For Minecraft on your Ubuntu 22.04 system with NVIDIA GPU and no VPN, the "Error Code: Creeper" means Minecraft was unable to connect to your world due to a network issue.  Please follow these steps:  1. Check your internet connection: Ensure your network is stable and working properly. 2. Restart your router/modem to refresh your network connection. 3. Verify that no firewall or security settings on your Linux system are blocking Minecraft's network access. 4. Make sure Minecraft is allowed through any active firewall (e.g., UFW) on Ubuntu. 5. Try connecting to the world again after these checks. 6. If you use any proxy or VPN, disable them (you currently have VPN off, so this is just a reminder). 7. If the problem persists, check if the Minecraft server or world you are connecting to is online and not full.  Safety note: When adjusting firewall settings, only allow trusted applications and avoid opening unnecessary ports.  If you need further help, please provide more details about your network setup or the type of world/server you are trying to join.</t>
  </si>
  <si>
    <t>For Minecraft on Ubuntu 22.04 with the "Error Code: Creeper" (network connection issue):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Minecraft’s network ports.    - You can temporarily disable the firewall to test: `sudo ufw disable` (remember to re-enable it after testing). 4. Check Minecraft server status:    - Confirm the server you are trying to join is online and not full. 5. Restart Minecraft and try reconnecting. 6. If using any VPN or proxy (you have VPN off, so this is less likely), ensure it’s disabled. 7. Update your NVIDIA driver if needed (you have driver 535, which is recent, so likely fine).  Safety note: When disabling firewall, be cautious and re-enable it after testing to keep your system secure.  If the problem persists, please provide more details about your network setup or the server you are trying to join.</t>
  </si>
  <si>
    <t>You are on Ubuntu 22.04 (Linux) with no VPN active.
**Minecraft - Error Code: Creeper**
This error means Minecraft was unable to connect to your world due to a network issue.
**Step-by-step troubleshooting:**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 ports.  
   - You can temporarily disable the firewall to test:  
     ```bash
     sudo ufw disable
     ```  
   - If this fixes the issue, add rules to allow Minecraft traffic and re-enable the firewall.
4. **Check Minecraft server address:**  
   - Confirm you are connecting to the correct IP and port.
5. **Restart Minecraft client:**  
   - Close and reopen Minecraft to refresh the connection.
6. **Update your NVIDIA driver:**  
   - You have driver 535, which is recent, but check for updates or reinstall if needed.
7. **Check for any network restrictions:**  
   - Since VPN is off, ensure no proxy or other network restrictions are interfering.
**Safety notes:**  
- When disabling firewall, do so only temporarily for testing. Re-enable it after.  
- Avoid sharing your IP or server details publicly.
If the problem persists, please provide more details about your network setup or server type.</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</si>
  <si>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additional context about when the error occurs (e.g., during startup, gameplay, etc.). Once I have this information, I can help you with more tailored troubleshooting steps.</t>
  </si>
  <si>
    <t>I can help, but “Error Code: Ghast” is not unique by itself (multiple PC games/launchers use similar themed codes). I also cannot tailor steps to your OS and network yet because those details are missing. ## What I need (to tailor correctly) 1. **Game name** (and where you launch it: Steam / Xbox app / Battle.net / Epic / standalone) 2. **Your OS** (Windows 10/11, macOS version, or Linux distro) 3. **Network type** (home Wi-Fi, Ethernet, mobile hotspot, campus/work network, VPN/proxy yes/no) 4. **When it happens** (on launch, signing in, joining a server, matchmaking, downloading/updating) ## Meanwhile: safe, general steps that fix most “network/auth” style errors Try in order: 1. **Fully close and relaunch** - Exit the game and its launcher completely (make sure it is not still running in the background), then reopen. 2. **Reboot your network** - Restart your PC. - Power-cycle your modem/router: unplug for 30 seconds, plug back in, wait 2–3 minutes. 3. **Remove VPN/proxy and test** - If you use a VPN, “gaming booster,” proxy, or custom DNS app, disable it temporarily and retry. 4. **Try a different connection** - If on Wi-Fi, test with **Ethernet** if possible. - Or test via a **mobile hotspot** (this quickly tells us if your home network is the cause). 5. **Check server-side issues** - If the error appears during login/matchmaking, it may be a service outage. If it works on a different network later, that supports this. 6. **Firewall/AV quick test (do not leave disabled)** - Temporarily disable third-party antivirus/firewall just long enough to test. - If it works, re-enable and add exceptions for the game and launcher. 7. **Verify/repair game files** - In your launcher, run **Verify/Repair** for the game installation. ## Reply with these details and I will tailor exact steps - Game + launcher: - OS version: - Connection (Wi-Fi/Ethernet) + router/modem brand if known: - VPN/proxy: yes/no - Exact moment the error appears + any full message text</t>
  </si>
  <si>
    <t>For Minecraft on your macOS Sonoma system with Apple Silicon (M1/M2) and no VPN, the "Error Code: Ghast" means there is an issue with your credentials.  Please follow these steps to resolve it:  1. Sign out of your Minecraft account:    - Open Minecraft launcher.    - Go to the profile or account section.    - Sign out completely.  2. Restart Minecraft:    - Quit the Minecraft application fully.    - Reopen Minecraft launcher.  3. Sign back in with your correct credentials.  Safety notes: - Ensure your internet connection is stable during this process. - Do not use VPN as it is currently off and might interfere if enabled. - If the problem persists, verify your account credentials on the official Minecraft website.  If you need further help, please provide details about your network setup or any recent changes.</t>
  </si>
  <si>
    <t>**Minecraft - Error Code: Ghast on macOS Sonoma with Apple Silicon (M1/M2)**  **What it means:**   There is an issue with your Minecraft credentials.  **Step-by-step troubleshooting:**  1. **Sign out of Minecraft:**    - Open Minecraft launcher.    - Go to your profile or account settings.    - Sign out from your current account.  2. **Restart Minecraft:**    - Completely quit the Minecraft application.    - Wait a few seconds.    - Relaunch Minecraft.  3. **Sign back in:**    - Enter your correct Minecraft/Microsoft account credentials.    - Ensure there are no typos in your username or password.  4. **Check your network:**    - Since VPN is off, ensure your internet connection is stable.    - Restart your router if needed.    - Confirm no firewall or security software is blocking Minecraft.  5. **Additional safety notes:**    - Avoid using public or restricted networks that may block authentication servers.    - Do not share your credentials with anyone.  If the problem persists after these steps, please provide details about your network setup or any error messages during sign-in.</t>
  </si>
  <si>
    <t>For Minecraft on macOS Sonoma with Error Code: Ghast (credentials issue):
1. Sign out of your Minecraft account:
   - Open Minecraft launcher.
   - Go to the profile or account section.
   - Sign out completely.
2. Restart Minecraft:
   - Quit the Minecraft application fully.
   - Reopen Minecraft launcher.
3. Sign back in with your correct credentials:
   - Enter your username/email and password carefully.
   - Ensure no VPN is active (you have VPN off, so this is good).
4. Check your network connection:
   - Make sure your internet is stable.
   - If using Wi-Fi, try switching to a wired connection or restart your router.
5. If the problem persists:
   - Restart your Mac.
   - Verify your Minecraft launcher is up to date.
Safety note: Do not share your password with anyone and ensure you are on the official Minecraft launcher.
If you need help with Fortnite or VALORANT, please provide the error details and your OS/network info.</t>
  </si>
  <si>
    <t>The error code "Ghast" is not widely recognized, and additional details are needed to provide specific troubleshooting steps. Please provide the following information: 1. The name of the game you are experiencing the error with. 2. Your operating system (e.g., Windows, macOS). 3. Your network setup (e.g., wired or wireless, any VPNs or proxies in use). Once I have this information, I can offer more tailored troubleshooting steps.</t>
  </si>
  <si>
    <t>'game crashes when opening inventory'. Please tailor steps based on my OS and network.</t>
  </si>
  <si>
    <t>I can help, but your report is missing key details needed to tailor steps to your OS and network: **Missing info (please reply with these):** 1) **Game name + platform/store** (Steam/Epic/GOG/Microsoft Store/Battle.net, etc.) 2) **OS version** (Windows 10/11 build, or Linux distro + Proton version) 3) **PC specs** (GPU + driver version, CPU, RAM) 4) **Crash type** (instant close to desktop, freeze, black screen, error message) and any **error code** 5) Whether it happens **every time** you open inventory or only in certain areas/characters 6) **Mods/overlays** (mods, ReShade, Discord overlay, GeForce/AMD overlay, Steam overlay, MSI Afterburner/RivaTuner) 7) **Network setup** (wired or Wi-Fi, VPN/proxy on/off, NAT type if known) and whether the game is **online-only** or has **cloud saves** While you gather that, here are **safe, common fixes** for “crash when opening inventory” (often tied to corrupted UI files, shaders, overlays, mods, or a bad item/asset load): ## Step-by-step troubleshooting (do in order) 1) **Reboot the PC**, then launch the game and reproduce the crash once. 2) **Disable overlays and injectors** - Turn off: Steam overlay, Discord overlay, GeForce Experience/ShadowPlay, AMD Adrenalin overlay, Xbox Game Bar. - Close MSI Afterburner/RivaTuner, ReShade, Overwolf. - Test again. 3) **Remove mods temporarily** - If you use mods, move the entire mods folder out (do not delete yet). - If you use a mod manager, disable all mods. - Test inventory again. 4) **Verify/repair game files** - Steam: Properties -&gt; Installed Files -&gt; Verify integrity - Epic: Library -&gt; three dots -&gt; Manage -&gt; Verify - Battle.net: Scan and Repair - Test again. 5) **Clear shader cache (common cause of UI/inventory crashes)** - Update GPU driver first (see step 6), then clear shader cache: - NVIDIA: NVIDIA Control Panel -&gt; Manage 3D settings -&gt; Shader Cache Size (toggle or clear via Windows Disk</t>
  </si>
  <si>
    <t>Minecraft (Ubuntu 22.04, NVIDIA GPU, driver 535, VPN off):  1. Sign out of Microsoft Store, Xbox app, and any Minecraft services running; then close them. 2. Fully shut down your computer. 3. Restart your internet router and modem (power off for 20 seconds, then power on). 4. Restart your computer and launch Minecraft; sign in again. 5. Check if you have enough free storage space; free up space if needed. 6. Consider allocating more RAM to Minecraft via the Minecraft Launcher settings. 7. If crashes persist, back up your worlds and reinstall Minecraft fresh.  Safety note: Always back up your Minecraft worlds before changing settings or reinstalling.  Fortnite and VALORANT: No system info provided; please share your OS and network details for tailored help.</t>
  </si>
  <si>
    <t>**Minecraft (Ubuntu 22.04, Linux, NVIDIA GPU, driver 535, VPN off):**  1. **Sign out and close related services:**    - Sign out of Microsoft Store, Xbox app, and any Minecraft services running.    - Close these programs completely.  2. **Restart your system and network:**    - Shut down your computer fully.    - Restart your router and modem (power off for 20 seconds, then power on).    - Boot your computer and connect to the internet.  3. **Allocate more RAM to Minecraft:**    - Open Minecraft Launcher.    - Go to Installations &gt; Edit &gt; More Options.    - Increase the JVM arguments for RAM allocation (e.g., `-Xmx4G` for 4GB RAM).    - Backup your worlds before changing settings.  4. **Free up storage space:**    - Uninstall unnecessary programs.    - Delete unneeded files to ensure enough free storage.  5. **Reinstall Minecraft if issues persist:**    - Backup your worlds.    - Uninstall Minecraft.    - Download and install the latest version.  ---  **Fortnite:**  - No direct info about inventory crash, but crashes can be caused by unstable overclock. - If you overclock your GPU or CPU, revert to default clock speeds. - Ensure your GPU drivers are up to date. - Restart your PC and try launching Fortnite again.  ---  **VALORANT:**  - No context provided for VALORANT crashes. - Please provide OS, network details, and crash specifics for tailored help.  ---  **Safety notes:**  - Always backup game data before reinstalling or changing settings. - Avoid unstable overclocking as it can cause crashes. - Ensure your system drivers are up to date.</t>
  </si>
  <si>
    <t>Minecraft (Ubuntu 22.04, no VPN):
1. Sign out of Microsoft Store, Xbox app, and any Minecraft services running; then close them.
2. Shut down your computer completely.
3. Restart your internet router and modem by turning them off, waiting 20 seconds, then turning them back on.
4. Restart your computer and launch Minecraft again; sign in with your Microsoft account.
5. Check your system storage and free up space if low.
6. Allocate more RAM to Minecraft via the Minecraft Launcher settings (backup worlds first).
7. If crashes persist, uninstall and reinstall Minecraft.
Safety note: Always back up your Minecraft worlds before changing settings or reinstalling.
Fortnite and VALORANT: No relevant information provided for crashes when opening inventory. Please specify your OS and network details for tailored help.</t>
  </si>
  <si>
    <t>To troubleshoot the game crashing when opening the inventory, please provide the following details: 1. What is your operating system (Windows, macOS, etc.)? 2. Which game are you experiencing this issue with? 3. Are you connected to the internet, and if so, is it stable? Once I have this information, I can give you more tailored steps. In the meantime, here are some general troubleshooting steps you can try: 1. **Update the Game**: Ensure that the game is updated to the latest version. 2. **Check System Requirements**: Verify that your system meets the game's minimum requirements. 3. **Verify Game Files**: If you're using a platform like Steam, verify the integrity of the game files. 4. **Update Drivers**: Make sure your graphics and other relevant drivers are up to date. 5. **Disable Mods**: If you are using any mods, try disabling them to see if the issue persists. 6. **Lower Graphics Settings**: Try lowering the graphics settings in the game to see if that helps. 7. **Reinstall the Game**: As a last resort, consider uninstalling and then reinstalling the game. Please provide the missing details for more specific guidance.</t>
  </si>
  <si>
    <t>'Error Code: Crossbow'. Please tailor steps based on my OS and network.</t>
  </si>
  <si>
    <t>I can help, but “Error Code: Crossbow” is not unique by itself because multiple PC games use themed error names/codes. I need a bit more info to tailor steps to your OS and network. ## Missing details (please reply with these) 1. **Game title + launcher/platform** (Steam / Epic / Battle.net / Ubisoft Connect / EA App / Xbox app / standalone). 2. **Your OS** (Windows 10/11, or macOS version). 3. **Network type**: wired or Wi-Fi, home network or campus/office, any **VPN/proxy** on/off. 4. When it happens: **on launch / signing in / matchmaking / joining a friend / mid-game**. 5. Any text next to the code (e.g., “unable to connect,” “authentication,” “NAT,” etc.). While you gather that, here are safe, general PC network troubleshooting steps that fix many “Crossbow”-style connection/auth errors. --- ## Step-by-step (PC game connection/auth error basics) ### 1) Quick isolation checks (2–5 minutes) 1. **Fully close the game and launcher** (exit from system tray if applicable), then reopen. 2. **Reboot your PC**. 3. **Power-cycle your network**: unplug modem/router for 60 seconds, plug back in, wait 2–3 minutes. 4. If you are on **Wi-Fi**, try **wired Ethernet** (or move closer to the router) to test stability. ### 2) Remove common blockers 1. **Disable VPN/proxy** (including “gaming VPNs” and corporate VPNs). 2. Temporarily **disable third-party antivirus web shields** (not Windows built-in protections) to test. 3. If you use **ad-blocking DNS** (Pi-hole/NextDNS/AdGuard DNS), switch to standard DNS temporarily. ### 3) Check server-side issues (so you do not waste time) 1. Look for **service outages** for the specific game/launcher (status page or community reports). 2. If friends cannot connect either, it may be **server-side**. ### 4) Windows-specific network reset (if you are on Windows 10/11) If you confirm you are on Windows: 1. Open **Command Prompt as Administrator** and run: - `ipconfig /flushdns` - `netsh wins</t>
  </si>
  <si>
    <t>For Minecraft on your macOS Sonoma system with Apple Silicon (M1/M2) and no VPN:  **Minecraft - Error Code: Crossbow (Sign-in error)** 1. Ensure your internet connection is stable and active. 2. Restart Minecraft and try signing in again. 3. Check that your Microsoft/Xbox account credentials are correct. 4. If you use any firewall or security software on macOS, ensure Minecraft is allowed to access the internet. 5. Restart your Mac to clear any temporary network or system issues. 6. If the problem persists, check for any Minecraft updates and install them.  Safety note: Do not share your account password and avoid using public or unsecured Wi-Fi when signing in.  ---  No information about Fortnite or VALORANT errors was provided, so no tailored steps can be given for those games. If you need help with them, please provide your OS and network details plus the specific error codes.</t>
  </si>
  <si>
    <t>Minecraft (macOS Sonoma, no VPN):  Error Code: Crossbow means there was an error during sign-in.  Step-by-step troubleshooting: 1. Check your internet connection is stable. 2. Ensure you are signed into your Microsoft/Xbox account properly. 3. Restart Minecraft and try signing in again. 4. If using any firewall or security software on macOS, verify it is not blocking Minecraft. 5. Restart your Mac to clear any temporary issues. 6. If the problem persists, check for Minecraft updates or reinstall the game.  Safety note: Avoid sharing your account credentials and only sign in through official Minecraft interfaces.  No relevant information for Fortnite or VALORANT regarding "Crossbow" error. If you have issues with those games, please specify the error code or problem.</t>
  </si>
  <si>
    <t>Minecraft (macOS Sonoma, Apple Silicon):
Error Code: Crossbow means there was an error during sign-in.
Steps to troubleshoot:
1. Check your internet connection is stable and working.
2. Ensure you are signed into your Microsoft/Xbox account correctly.
3. Restart Minecraft and try signing in again.
4. If using any VPN or proxy, disable it (your VPN is off, so this is good).
5. Check for any available Minecraft updates and install them.
6. Restart your Mac to clear temporary issues.
7. If the problem persists, consult the General Error Code Troubleshooting for Minecraft: Bedrock Edition.
Safety note: Avoid sharing your login credentials and only sign in through official Minecraft interfaces.
No information about Fortnite or VALORANT related to Error Code: Crossbow was found. If you have issues with those games, please specify.</t>
  </si>
  <si>
    <t>The error code "Crossbow" is not widely recognized, and more details are needed to provide specific troubleshooting steps. Please provide the following information: 1. The name of the game you are experiencing this error with. 2. Your operating system (e.g., Windows, macOS). 3. Your network type (e.g., wired, wireless). 4. Any additional context about when the error occurs (e.g., during launch, gameplay, etc.). Once I have this information, I can offer more tailored troubleshooting steps.</t>
  </si>
  <si>
    <t>I can help, but your question is missing key details, so I cannot tailor steps to your OS and network yet. ## What I need from you (quick checklist) 1. **Game + platform/store** (e.g., Minecraft Java/Bedrock, Steam game, Epic, Xbox app, etc.) 2. **Your OS** (Windows 10/11, macOS version, Linux distro) 3. **Where the texture pack is coming from** (in-game marketplace, Steam Workshop, Modrinth/CurseForge, direct ZIP, etc.) 4. **What happens when you try** (stuck at 0%, error code/message, “download failed,” infinite spinning, etc.) 5. **Your network setup** (home Wi-Fi/ethernet, school/work network, VPN/proxy on/off, any antivirus “web shield”) 6. **Free disk space** on the drive where the game stores downloads (rough number is fine) While you reply, here are **safe, general steps** that fix most “texture pack won’t download” issues: ## Step-by-step (general) 1. **Confirm the source is up** - Try downloading a different small pack from the same place. - If nothing downloads, it is likely a server/account/network issue rather than the pack. 2. **Restart the download cleanly** - Fully close the game/launcher (not just minimize). - Reopen and try again. - If there is a “cancel” or “remove from queue” option, use it before retrying. 3. **Check storage** - Make sure you have at least **2–5 GB free** (some packs unpack and need extra space). - If your drive is nearly full, clear space and retry. 4. **Disable VPN/proxy temporarily** - If you use a VPN, turn it off and retry. - If you are on a school/work network, it may block game content servers; try a different network (mobile hotspot) if possible. 5. **Power-cycle your network** - Reboot your PC. - Restart your router/modem (unplug 20 seconds, plug back in). - Prefer **ethernet** over Wi-Fi for the download if available. 6. **Check firewall/antivirus interference** - Temporarily disable “web protection”/“HTTPS scanning” features (if your antivirus has them</t>
  </si>
  <si>
    <t>For Minecraft on your macOS Sonoma system with Apple Silicon (M1/M2), follow these steps to troubleshoot the texture pack download issue:  1. Check your internet connection is stable and working properly since you need a good network to download packs. 2. Restart Minecraft and try downloading the texture pack again. 3. Ensure your macOS is fully updated: Go to System Settings &gt; General &gt; Software Update. 4. Make sure Minecraft is updated to the latest version available for macOS. 5. Clear Minecraft cache or temporary files if possible (you may need to delete the resource pack folder and re-download). 6. Disable any firewall or security software temporarily that might block downloads. 7. If you use any VPN, keep it off as per your system info. 8. If the problem persists, contact Minecraft Player Care via the official support links for help with Marketplace content.  For Fortnite and VALORANT, no texture pack download issue was mentioned in your context, so no tailored steps apply.  Safety note: Always back up your Minecraft worlds and important files before deleting or modifying game data.</t>
  </si>
  <si>
    <t>For the issue "texture pack won't download," here are tailored steps based on your OS (macOS Sonoma) and network context:  **Minecraft (macOS Sonoma):**  1. **Check Internet Connection:**    - Ensure your Mac is connected to a stable internet network.    - Avoid using VPN as it is off and might interfere with downloads.  2. **Update Minecraft:**    - Open the Minecraft Launcher and check for updates.    - Install any available updates to ensure compatibility with texture packs.  3. **Update macOS:**    - Go to System Settings &gt; Software Update.    - Install any pending macOS updates to ensure system stability.  4. **Clear Minecraft Cache:**    - Quit Minecraft.    - Navigate to `~/Library/Application Support/minecraft` and back up your saves.    - Delete the `cache` or `assets` folders if present.    - Restart Minecraft and try downloading the texture pack again.  5. **Check Minecraft Marketplace or Source:**    - Confirm the texture pack is compatible with your Minecraft version.    - If purchased, verify your account and purchase status.  6. **Contact Minecraft Player Care:**    - If the problem persists, reach out to Minecraft Player Care via the official support link at the bottom of any Minecraft support article.  **Safety Note:** Always back up your saved worlds and important files before deleting or modifying game files.  ---  **Fortnite:**  - No direct mention of texture pack download issues, but if textures are blurry or not loading, it could be due to "Streaming budget too low." - Try increasing the streaming budget in Fortnite settings if available. - Check your network connection for stability. - Visit https://status.epicgames.com/ to check for any ongoing CDN or server issues affecting downloads.  ---  **VALORANT:**  - No information provided about texture pack download issues. - Please provide OS and network details for tailored troubleshooting.  ---  If you need further help, please specify the exact game and any error messages you see.</t>
  </si>
  <si>
    <t>Minecraft (macOS Sonoma, Apple Silicon M1/M2):
1. Check your internet connection is stable and fast enough for downloads.
2. Restart your Mac to clear temporary issues.
3. Ensure Minecraft is updated to the latest version.
4. Update macOS Sonoma to the latest available version.
5. Clear Minecraft cache or temporary files if possible.
6. Try downloading the texture pack again from the official Marketplace.
7. If the problem persists, contact Minecraft Player Care via the official support link at help.minecraft.net for Marketplace content issues.
Fortnite:
- If textures are blurry or not loading, it may be a streaming budget issue.
- For texture pack download failures, check your network for CDN routing issues.
- Visit https://status.epicgames.com/ or https://x.com/FortniteStatus?lang=en to check server status.
- Restart the game and your network router.
- Ensure your internet connection is stable.
- If issue continues, consider reinstalling Fortnite.
VALORANT:
- No relevant context provided for texture pack download issues.
- Please provide OS and network details for tailored steps.
Safety note: Always download texture packs from official or trusted sources to avoid malware.</t>
  </si>
  <si>
    <t>To assist you with the texture pack download issue, I need to know your operating system (e.g., Windows, macOS) and details about your network (e.g., wired or wireless, any firewall settings). However, here are some general troubleshooting steps you can try: 1. **Check Internet Connection**: Ensure you have a stable internet connection. Try loading a website to confirm. 2. **Restart the Game**: Close the game completely and restart it. Sometimes, this can resolve download issues. 3. **Check Game Settings**: Look for any settings related to downloads or mods in the game menu. Make sure they are enabled. 4. **Disable Firewall/Antivirus Temporarily**: If you have a firewall or antivirus software, try disabling it temporarily to see if it allows the download. 5. **Clear Cache**: If the game has an option to clear cache or temporary files, use it to remove any corrupted data. 6. **Try Again Later**: Sometimes, servers may be down or overloaded. Waiting and trying again later can help. If you provide your OS and network details, I can give more tailored steps.</t>
  </si>
  <si>
    <t>'Marketplace not loading'. Please tailor steps based on my OS and network.</t>
  </si>
  <si>
    <t>I can help, but the game is unclear from “Marketplace not loading,” and the steps depend a lot on your setup. ## What is missing (please reply with these) 1. **Game name + platform/store** (Steam / Epic / Xbox app / Battle.net / in-game launcher). 2. **Your OS** (Windows 10/11, macOS version, Linux distro). 3. **Network type** (home Wi-Fi, Ethernet, mobile hotspot) and whether you use **VPN/proxy**, **ad blocker/DNS filter** (Pi-hole, NextDNS), or **corporate/school network**. 4. What happens exactly: **infinite loading**, **blank page**, **error code/message**, or **buttons unclickable**. While you gather that, try these safe, common fixes (in order): ## Step-by-step (works for most games/marketplaces) 1. **Check service status** - If the marketplace is server-side, it may be down. Try again later and test if other online features work (matchmaking, friends list). 2. **Restart the game and launcher** - Fully exit the game. - Exit the launcher (make sure it is not still running in the background), then reopen. 3. **Disable VPN/proxy and DNS filtering temporarily** - Turn off any VPN. - If you use an ad blocker or DNS filter (Pi-hole/NextDNS), disable it briefly or switch to a standard DNS for testing. - Retry the marketplace. 4. **Try a different network** - If on Wi-Fi, try Ethernet (or vice versa). - If possible, test using a mobile hotspot to see if your home network is the cause. 5. **Check system date/time** - Incorrect time can break store authentication. Ensure automatic time/date is enabled, then retry. 6. **Clear the game/launcher cache (generic)** - Many launchers have a “clear cache” option in settings. - If the marketplace is an in-game web view, clearing cache often fixes blank pages. 7. **Verify game files** - Use your launcher’s “Verify/Repair” option for the game. 8. **Firewall/antivirus check** - Temporarily disable “web shield” features or add the game and launcher to allowed apps. - If it starts working, re-enable protection and create proper exceptions instead of leaving</t>
  </si>
  <si>
    <t>For Minecraft on your Windows 10 system with AMD GPU and home network:  1. Check your internet connection to ensure it is stable. 2. Restart Minecraft Launcher and try loading the Marketplace again. 3. Make sure you are logged into the correct Microsoft account associated with your Marketplace purchases. 4. Clear the Minecraft Launcher cache:    - Close Minecraft.    - Navigate to `%appdata%\.minecraft` folder.    - Delete the `launcher_profiles.json` file (this will reset some settings but not your worlds). 5. Update your AMD GPU drivers to the latest version from the official AMD website. 6. Temporarily disable any firewall or antivirus software that might block Minecraft's access to the internet. 7. Restart your PC and try again. 8. If the Marketplace still does not load, visit Minecraft Player Care or official support via the Minecraft help site for further assistance.  No information was provided about Fortnite or VALORANT system or network details, so I cannot provide tailored steps for those games. Please provide system info if you need help with them.</t>
  </si>
  <si>
    <t>Minecraft (Windows 10, home network):  1. Check your internet connection to ensure it is stable. 2. Restart your PC and router/modem to refresh network settings. 3. Verify you are logged into the correct Microsoft account linked to your Minecraft purchases. 4. Open Minecraft Launcher and ensure it is updated to the latest version. 5. Clear the Minecraft cache by closing the game, then navigate to `%appdata%\.minecraft` and delete the `cache` folder. 6. Disable any firewall or antivirus temporarily to check if they block Marketplace access. 7. If the Marketplace still does not load, visit Minecraft Player Care via the official support site for further assistance.  Safety note: When disabling antivirus/firewall, ensure you re-enable them after testing to keep your system protected.  VALORANT and Fortnite: No relevant information provided for Marketplace issues. Please specify if you need help with these games.</t>
  </si>
  <si>
    <t>Minecraft (Windows 10, home network, no VPN):
1. Check your internet connection to ensure it is stable.
2. Restart Minecraft and your PC to refresh the system.
3. Verify you are logged into the correct Microsoft account linked to your Marketplace purchases.
4. Clear the Minecraft cache:
   - Close Minecraft.
   - Navigate to `%localappdata%` folder.
   - Delete the `Packages\Microsoft.MinecraftUWP_8wekyb3d8bbwe` folder or its cache files.
5. Ensure your GPU drivers (AMD 24.1.1) are up to date by visiting AMD's official website.
6. Disable any firewall or antivirus temporarily to check if they block Marketplace access.
7. If the issue persists, contact Minecraft Player Care via the Contact Support link at the bottom of any official Minecraft help article for Marketplace issues.
Safety note: When disabling antivirus/firewall, ensure you re-enable them after testing.
VALORANT: No information about your OS or network for VALORANT troubleshooting is provided. Please specify your OS and network details for tailored steps.
Fortnite: No information or context about Fortnite is provided. Please provide your OS and network details for assistance.</t>
  </si>
  <si>
    <t>To troubleshoot the issue of the marketplace not loading, please provide the following details: 1. What operating system are you using (e.g., Windows, macOS)? 2. What game are you experiencing this issue with? 3. Are you using a wired or wireless internet connection? Once I have this information, I can give you more tailored steps to resolve the issue.</t>
  </si>
  <si>
    <t>I can help, but “Error Code: Creeper” is not unique to one PC game. I need a bit more info to tailor steps to your OS and network. ## Missing details (please reply with these) 1. **Game name** (and launcher: Steam/Epic/Microsoft Store/standalone) 2. **Your OS** (Windows 10/11, macOS version, or Linux distro) 3. **Network setup**: wired or Wi-Fi, router model (if known), and whether you use a **VPN/proxy**, **school/work network**, or **mobile hotspot** 4. When it happens: **on launch / login / joining a server / matchmaking** 5. Any other text in the error window + a screenshot if possible ## While you gather that, try these safe, common fixes (PC games) 1. **Fully restart your network** - Power off your PC. - Unplug modem/router power for **60 seconds**. - Plug modem in first, wait until it is fully online, then router, then boot PC. 2. **Disable VPN/proxy and “network filter” apps** - Turn off any VPN. - Temporarily disable apps that can intercept traffic (some antivirus web shields, ad blockers with network filtering, “gaming ping boosters”). 3. **Try a different connection** - If on Wi-Fi, test **Ethernet** if possible. - Or test a **mobile hotspot** briefly to see if the error is tied to your home network. 4. **Check server-side possibility** - If the error appears during login/matchmaking, it may be a service outage. Try again later and see if friends have the same issue. 5. **Verify game files** - Steam: Library -&gt; game -&gt; Properties -&gt; Installed Files -&gt; Verify - Epic: Library -&gt; three dots -&gt; Manage -&gt; Verify - Microsoft Store/Xbox app: game -&gt; Manage -&gt; Files -&gt; Verify/Repair (wording varies) 6. **Allow the game through firewall** - If you recently installed the game or updated it, Windows/macOS firewall may be blocking it. Re-run the game and allow prompts if they appear. ## OS- and network-specific steps (once you tell me your OS) I can tailor exact clicks/commands, but the usual next steps are: - **Windows**: reset network stack (Winsock), set DNS to a</t>
  </si>
  <si>
    <t>For Minecraft "Error Code: Creeper" on your Windows 11 system with NVIDIA GPU and home network:  1. **Check Network Connection**      - Ensure your internet connection is stable. Restart your router/modem if needed.      - Since you are on a home network with no VPN, verify no firewall or antivirus is blocking Minecraft's connection.  2. **Restart Minecraft and PC**      - Close Minecraft completely and relaunch it.      - Restart your PC to clear any temporary network glitches.  3. **Update Network Drivers and Windows**      - Although your GPU driver is current (546.01), check for any pending Windows updates that might affect networking.  4. **Check Xbox App (if using Bedrock Edition)**      - Make sure the Windows Xbox app is up-to-date, as it can affect Minecraft connectivity.  5. **Verify Minecraft Server Status**      - If connecting to a specific server or world, ensure the server is online and not full.  6. **Disable Firewall Temporarily**      - Temporarily disable Windows Firewall to test if it’s blocking the connection. Re-enable it afterward.  7. **Run Network Troubleshooter**      - Use Windows Network Troubleshooter to detect and fix network issues.  **Safety Note:** When disabling firewall or antivirus, do so only briefly for testing and ensure you re-enable protection immediately after.  If the problem persists, please provide more details about the Minecraft edition (Java or Bedrock) and whether you are connecting to a server or a local world.</t>
  </si>
  <si>
    <t>For Minecraft on Windows 11 with home network, encountering Error Code: Creeper means Minecraft was unable to connect to your world due to a network issue.  Follow these steps to troubleshoot:  1. **Check your internet connection**      - Ensure your home network is stable and working properly.      - Restart your router/modem to refresh the connection.  2. **Disable VPN or Proxy**      - Confirm VPN is off (as your context shows it is off, keep it that way).      - Avoid using proxies that might block Minecraft connections.  3. **Update Minecraft and Xbox App**      - Make sure Minecraft is updated to the latest version.      - Update the Windows Xbox app via Microsoft Store, as it can affect connectivity.  4. **Sign out and sign back in**      - Sign out of your Microsoft/Xbox account in Minecraft.      - Restart Minecraft and sign back in.  5. **Check firewall and antivirus settings**      - Allow Minecraft through Windows Firewall.      - Temporarily disable antivirus to test if it blocks the connection.  6. **Verify world/server availability**      - Confirm the world you are trying to join is online and not full.  Safety note: When disabling antivirus/firewall, re-enable them after testing to keep your system protected.  If these steps do not resolve the issue, please provide more details about the exact network setup or any error messages you see beyond "Creeper."</t>
  </si>
  <si>
    <t>For Minecraft on Windows 11 with a home network and no VPN, the "Error Code: Creeper" means Minecraft was unable to connect to your world due to a network issue.
Follow these steps to troubleshoot:
1. **Check Your Internet Connection**
   - Ensure your PC is connected to the internet.
   - Restart your router/modem to refresh the network.
2. **Verify Network Settings**
   - Disable any firewall or antivirus temporarily to see if they block Minecraft.
   - Make sure your network is set to "Private" in Windows settings for better connectivity.
3. **Restart Minecraft and Xbox App**
   - Close Minecraft completely and relaunch it.
   - Update and restart the Windows Xbox app, as it can affect Minecraft connectivity.
4. **Sign Out and Sign In Again**
   - Sign out of your Minecraft account and sign back in to refresh authentication.
5. **Check for Updates**
   - Update Minecraft to the latest version.
   - Update your NVIDIA GPU driver if needed (you have driver 546.01, check if newer is available).
6. **Avoid VPN or Proxy**
   - You already have VPN off, keep it disabled as VPNs can cause connection issues.
7. **Test Connection to Other Servers or Worlds**
   - Try joining a different world or server to see if the issue persists.
If these steps do not resolve the issue, please provide additional details such as error logs or if you are trying to join a specific server or a friend’s world.</t>
  </si>
  <si>
    <t>The error code "Creeper" is not widely recognized, and additional details are needed to provide specific troubleshooting steps. Please provide the following information: 1. The name of the game you are experiencing this error with. 2. Your operating system (e.g., Windows, macOS, etc.). 3. Your network setup (e.g., wired or wireless, any specific router settings). Once I have this information, I can offer more tailored troubleshooting steps.</t>
  </si>
  <si>
    <t>I can help, but “Error Code: Crossbow” is not unique by itself because multiple PC games/launchers use themed error names/codes. I need a bit more info to tailor steps to your OS and network. ## Missing details (please reply with these) 1. **Game title** (and platform: Steam/Epic/Battle.net/Ubisoft/EA app, etc.) 2. **Your OS**: Windows 10/11 (which one), or macOS (version) 3. **Where it happens**: on launch, login, matchmaking, joining a friend, mid-game, etc. 4. **Network type**: wired or Wi-Fi, home network or campus/work, any VPN/proxy, and your router model if you know it 5. Any **exact message text** shown with “Crossbow” (a screenshot is fine) ## While you gather that, try these safe, general steps (PC game network errors) These focus on common causes: DNS issues, blocked ports/NAT, VPN/proxy, corrupted cache, or firewall blocks. ### Step 1: Basic network isolation 1. **Restart** your PC and **power-cycle** your modem/router (unplug 30 seconds, plug back in). 2. If on **Wi-Fi**, test **wired Ethernet** if possible (or move closer to the router). 3. **Disable VPN/proxy** temporarily (including “gaming VPNs” and antivirus web shields). 4. Try a **different network** (mobile hotspot) just to confirm whether it is your home network vs. the game/ISP. ### Step 2: Check server-side vs. local 1. Check whether the game has **known outages** (in-game status page, launcher status banner, or the game’s official social channels). 2. If friends can play but you cannot, it is more likely local (NAT/firewall/DNS). ### Step 3: DNS reset (Windows / macOS) **Windows 10/11** 1. Open **Command Prompt (Admin)**. 2. Run: - `ipconfig /flushdns` - `ipconfig /release` - `ipconfig /renew` 3. Reboot. **macOS** 1. Open **Terminal**. 2. Run (works on most recent macOS versions): - `sudo dscacheutil -flushcache; sudo killall -HUP</t>
  </si>
  <si>
    <t>For Minecraft (Windows 11, NVIDIA GPU, home network, VPN off):  **Error Code: Crossbow** means there was an error during sign-in.  Step-by-step troubleshooting: 1. Ensure your internet connection is stable on your home network. 2. Restart your router/modem to refresh the connection. 3. Sign out of your Minecraft account and sign back in. 4. Check for any Windows 11 updates and install them. 5. Update your NVIDIA driver if a newer version than 546.01 is available. 6. Temporarily disable any firewall or antivirus that might block Minecraft sign-in. 7. Launch Minecraft as administrator. 8. If the problem persists, try connecting to a different network to rule out home network issues.  Safety note: When disabling firewall or antivirus, re-enable them immediately after testing.  No information was provided for Fortnite or VALORANT errors, so no tailored steps can be given for those games.</t>
  </si>
  <si>
    <t>Minecraft (Windows 11, home network, no VPN):  Error Code: Crossbow means there was an error during sign-in.  Step-by-step troubleshooting: 1. Check your internet connection on your home network to ensure it is stable. 2. Restart your router/modem to refresh the network connection. 3. Make sure you are signed into your Microsoft account properly on Windows 11. 4. Close Minecraft completely and relaunch it, then try signing in again. 5. Ensure Windows Firewall or any security software is not blocking Minecraft. 6. If the problem persists, try signing out of your Microsoft account and signing back in. 7. Check for any pending Windows or Minecraft updates and install them. 8. If using any proxy or VPN (you stated VPN off, so this is likely not the issue), disable it.  Safety note: Avoid sharing your Microsoft account credentials with third parties.  If these steps do not resolve the issue, more details about your Microsoft account status or error logs may be needed.  ---  No information or context was provided for Fortnite or VALORANT related to Error Code: Crossbow, so no tailored steps can be given for those games.</t>
  </si>
  <si>
    <t>Minecraft (Windows 11, home network, no VPN):
Error Code: Crossbow means there was an error during sign-in.
Step-by-step troubleshooting:
1. Check your internet connection to ensure it is stable.
2. Restart your router/modem.
3. Make sure your Windows 11 system date and time are correct.
4. Sign out of your Microsoft/Xbox account in Minecraft, then sign back in.
5. Ensure no VPN or proxy is active (you have VPN off, so this is good).
6. Temporarily disable any firewall or antivirus that might block Minecraft sign-in.
7. Run Minecraft as administrator.
8. Check for Minecraft updates and install them.
9. If the problem persists, try resetting the network settings on Windows:
   - Open Command Prompt as administrator.
   - Run: ipconfig /flushdns
   - Run: netsh winsock reset
   - Restart your PC.
Safety notes: When disabling firewall/antivirus, re-enable them after testing to keep your system protected.
If these steps do not resolve the issue, more details about your Microsoft account status or error messages during sign-in are needed.
No relevant information or error code for Fortnite or VALORANT related to "Crossbow" was found.</t>
  </si>
  <si>
    <t>The error code "Crossbow" is not widely recognized, and additional details are needed to provide specific troubleshooting steps. Please provide the following information: 1. The name of the game you are experiencing the issue with. 2. Your operating system (e.g., Windows, macOS). 3. Your network type (e.g., wired, wireless). 4. Any additional context about when the error occurs (e.g., during startup, gameplay, etc.). Once I have this information, I can offer more tailored troubleshooting steps.</t>
  </si>
  <si>
    <t>I can help, but “Realms connection issue” is unclear because multiple games use “Realms” (most commonly **Minecraft Realms** on Java or Bedrock). Also, you asked me to tailor steps to your **OS and network**, but those details are missing. ## What I need from you (so I can tailor the steps) 1. **Game + edition:** Minecraft Realms (Java) or Minecraft Realms (Bedrock), or another game? 2. **Platform/OS:** Windows 10/11, macOS, Linux? 3. **How you connect:** Ethernet or Wi-Fi? Home network, school/work, or mobile hotspot? 4. **Exact symptom + message:** e.g., “Unable to connect to world,” “Realms timed out,” “Authentication servers are down,” error code, etc. 5. **When it started:** always, or since a recent update? Does it happen on one Realm or all? 6. **Does multiplayer work elsewhere:** Can you join non-Realms servers (Java) or featured servers (Bedrock)? While you gather that, here are **safe, general steps** that apply to most Minecraft Realms connection problems. --- ## Step-by-step troubleshooting (general) ### 1) Confirm it is not a service outage - Try again after 5–10 minutes. - Check whether friends can join the same Realm from a different network. - If everyone fails, it is likely server-side and you may need to wait. ### 2) Restart the basics (fastest fixes) - Fully close the game (and launcher if applicable), then reopen. - Reboot your PC. - Power-cycle your network: - Unplug modem/router power for 30 seconds - Plug back in, wait 2–3 minutes - Try again ### 3) Eliminate Wi-Fi issues (if you are on Wi-Fi) - If possible, test with **Ethernet**. - If not, move closer to the router and retest. - Temporarily disable VPN/proxy (if you use one) and retest. ### 4) Check account/session issues - Sign out of your Microsoft account (or Mojang/Microsoft depending on edition), then sign back in. - If you have multiple accounts, confirm you are using the one that has access to the Realm. ### 5) Update and version-match - Make sure the game is</t>
  </si>
  <si>
    <t>For your Minecraft Realms connection issue on macOS Ventura with an Intel iGPU and 8GB RAM, follow these tailored steps:  1. **Check Internet Connection:**    - Ensure your Mac can access other websites without issues.    - Restart your router/modem to refresh your network connection.  2. **Use a Personal/Home Network:**    - Avoid connecting through work, school, or public networks that may have restrictions blocking Minecraft Realms.  3. **Verify Minecraft Server Status:**    - Sometimes Realms servers undergo maintenance or experience downtime. Check Mojang’s official status page or social media for updates.  4. **Restart Minecraft and Your Mac:**    - Close Minecraft completely and relaunch it.    - Restart your Mac to clear temporary network glitches.  5. **Check Firewall and Security Settings:**    - On macOS Ventura, ensure that firewall or security software is not blocking Minecraft’s network access.    - Go to System Settings &gt; Network &gt; Firewall and allow Minecraft through.  6. **Update Minecraft:**    - Make sure you have the latest Minecraft version installed to avoid compatibility issues.  7. **Network Configuration:**    - If you use any custom DNS or proxies, try resetting to default settings.    - Disable VPN (you already have it off, which is good).  8. **Contact Support if Needed:**    - If the problem persists, visit Minecraft Technical Support or Mojang Bug Tracker for further assistance.  **Safety Note:** Avoid downloading unofficial patches or software to fix connection issues, as these can compromise your system security.  If you need steps for Fortnite or VALORANT, please provide system info or specify the game.</t>
  </si>
  <si>
    <t>For your Minecraft Realms connection issue on macOS Ventura with no VPN active, follow these steps:  1. **Check Internet Connection**      - Ensure your Mac can access other websites without issues.      - Restart your router/modem to refresh the connection.  2. **Use a Personal/Home Network**      - Avoid using work, school, or public networks that may have restrictions blocking Minecraft Realms.  3. **Restart Minecraft and Your Mac**      - Close Minecraft completely and reopen it.      - Restart your Mac to clear temporary network glitches.  4. **Check for Minecraft Updates**      - Make sure your Minecraft client is updated to the latest version compatible with macOS Ventura.  5. **Verify Realms Server Status**      - Sometimes Realms servers undergo maintenance or experience downtime. Check Mojang’s official status page or Minecraft support channels.  6. **Firewall and Security Settings**      - Ensure macOS firewall or any security software is not blocking Minecraft’s network access.  7. **Contact Minecraft Support if Issue Persists**      - If none of the above works, visit Minecraft Technical Support resources or Mojang Bug Tracker for known issues and further help.  Safety note: Avoid downloading unofficial patches or software. Always use official Minecraft sources.  If you want tailored steps for a different game or more network details, please provide that information.</t>
  </si>
  <si>
    <t>For your Minecraft Realms connection issue on macOS Ventura with no VPN active, follow these steps:
1. **Check Internet Connection**
   - Ensure your Mac can access other websites without issues.
   - Restart your router/modem to refresh your connection.
2. **Use a Personal/Home Network**
   - Avoid using work, school, or public networks that may have restrictions blocking Minecraft Realms.
3. **Restart Minecraft and Your Mac**
   - Close Minecraft completely.
   - Restart your Mac to clear temporary network glitches.
   - Relaunch Minecraft and try connecting again.
4. **Check for Minecraft Updates**
   - Make sure Minecraft is updated to the latest version compatible with macOS Ventura.
5. **Verify Realms Status**
   - Sometimes Realms servers undergo maintenance or downtime. Check Mojang’s official status page or social media for any announcements.
6. **Firewall and Security Settings**
   - Ensure macOS firewall or any security software is not blocking Minecraft.
   - You can temporarily disable firewall to test connection (be cautious and re-enable it afterward).
7. **Contact Minecraft Support**
   - If the issue persists, visit Minecraft Technical Support resources or Mojang Bug Tracker for known issues and further help.
Safety note: When adjusting firewall or security settings, only disable them temporarily for testing and re-enable immediately to keep your system secure.
If you need steps for another game or more network details, please provide that information.</t>
  </si>
  <si>
    <t>To assist you with the "Realms connection issue," I need to know your operating system (OS) and details about your network setup (e.g., wired or wireless, router type). However,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Look for any announcements regarding server maintenance or outages for the game. 5. **Update Game**: Ensure your game is updated to the latest version. 6. **Firewall/Antivirus Settings**: Check if your firewall or antivirus is blocking the game. You may need to add the game to the exceptions list. 7. **Network Settings**: If you are using Wi-Fi, try switching to a wired connection if possible, or vice versa. 8. **Router Restart**: Restart your router to refresh the connection. 9. **DNS Settings**: Consider changing your DNS settings to a public DNS like Google DNS (8.8.8.8 and 8.8.4.4). If you provide your OS and network details, I can give more tailored steps.</t>
  </si>
  <si>
    <t>“Error Code: Creeper” is most commonly seen in **Minecraft (especially Bedrock / Minecraft for Windows / console)** and usually points to a **network sign-in or connectivity problem** (often Microsoft/Xbox services). If you meant a different game, tell me the game name and platform. To tailor this to your OS and network, I need: 1) **OS**: Windows 10/11, macOS, Linux, Steam Deck, etc. 2) **Minecraft edition**: Bedrock (Minecraft for Windows) or Java 3) **Where it happens**: signing in, joining a friend, Realms, Marketplace, etc. 4) **Network**: home Wi-Fi or Ethernet, any VPN/proxy, school/work network, and your router brand/model (if known) While you reply, try these short steps (safe, common fixes): ## Step-by-step (most likely fixes) 1) **Check if services are down** - Search “Xbox Live status” and “Minecraft services status” in your browser. - If there is an outage, wait and retry later. 2) **Fully restart everything** - Close Minecraft completely. - Reboot your PC/console. - Power-cycle your router/modem: unplug for 30 seconds, plug back in, wait 2–3 minutes. 3) **Remove VPN/proxy and test a different network** - Turn off any VPN/proxy (including “gaming VPNs”). - If possible, test using a phone hotspot to see if it is your home network vs. the device. 4) **Sign out/in of your Microsoft/Xbox account** - In Minecraft, sign out of the Microsoft account, then sign back in. - If you use the Xbox app (Windows), sign out/in there too. 5) **Fix NAT / router restrictions (common for joining friends/Realms)** - In your router, enable **UPnP** (if available). - If UPnP is not available or does not help, you may need to allow required ports for Minecraft Bedrock/Xbox services (router port forwarding). I can give exact ports once you confirm your platform/edition. - Avoid “Strict NAT” if your platform shows NAT type. ## If you are on Windows 10/11 (Minecraft Bedrock) Try these Windows-specific steps: 1) **Update the Microsoft Store</t>
  </si>
  <si>
    <t>You are on macOS Ventura with 8GB RAM and Intel iGPU, no VPN active.  Minecraft Error Code: Creeper means the game cannot connect to your world due to a network issue.  Follow these steps to troubleshoot:  1. Check your internet connection:    - Ensure your Mac is connected to a stable network.    - Restart your router/modem. 2. Disable any firewall or security software temporarily that might block Minecraft. 3. Restart Minecraft and try to connect again. 4. If you are on Wi-Fi, try switching to a wired connection if possible. 5. Make sure no VPN or proxy is active (you have VPN off, so this is good). 6. Restart your Mac to clear any temporary network glitches. 7. If you are trying to join a friend's world, verify their server is online and reachable.  Safety note: When disabling firewalls or security software, re-enable them after testing to keep your system protected.  If the problem persists, please provide more details about your network setup or any error messages you see.</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</si>
  <si>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to connect again.  4. If you are connecting to a specific server, verify the server IP address is correct.  5. Restart your Mac to clear any temporary network glitches.  6. If the problem persists, try connecting using a different network to rule out local network issues.  Safety note: Avoid sharing your IP address or personal network details publicly.  If you need further help, please provide details about the network setup or server you are connecting to.</t>
  </si>
  <si>
    <t>For Minecraft on macOS Ventura with Error Code: Creeper (network connection issue):
1. **Check your internet connection**  
   - Ensure your Mac is connected to a stable network.  
   - Try browsing websites to confirm internet access.
2. **Restart your router and Mac**  
   - Power off your router, wait 30 seconds, then power it back on.  
   - Restart your Mac to refresh network settings.
3. **Disable any VPN or proxy**  
   - You have VPN off, so this is good. Confirm no proxy settings are enabled in your network preferences.
4. **Check Minecraft server status**  
   - Verify the server you are connecting to is online and not experiencing issues.
5. **Verify firewall settings**  
   - On macOS, go to System Preferences &gt; Security &amp; Privacy &gt; Firewall.  
   - Ensure Minecraft is allowed to accept incoming connections.
6. **Try connecting to a different network**  
   - If possible, connect your Mac to another Wi-Fi or use a mobile hotspot to rule out network-specific issues.
7. **Update Minecraft**  
   - Make sure your Minecraft client is up-to-date.
If these steps do not resolve the issue, please provide more details about your network setup (e.g., router model, ISP) and the exact Minecraft version you are using.</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</si>
  <si>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specific actions you were taking when the error occurred. Once I have this information, I can offer more tailored troubleshooting steps.</t>
  </si>
  <si>
    <t>'Error Code: Dragonfruit'. Is that a real named error? If not, what details should I provide?</t>
  </si>
  <si>
    <t>“Error Code: Dragonfruit” is not a widely recognized, standard error name across PC games. It might be a game-specific/internal label, a launcher anti-cheat/network code name, or even a modded/custom build message. Without the game and context, I cannot say what it means. To troubleshoot it, please provide these details: 1. **Game title and platform** - Exact game name (and edition), and whether you launch via Steam/Epic/Battle.net/Ubisoft/EA app/etc. 2. **Where the error appears** - On launch, at login, when joining a match/server, during loading, or mid-game. 3. **Exact wording + screenshot** - Copy the full error text (not just “Dragonfruit”), and include a screenshot if possible. 4. **When it started** - After an update/patch, driver update, Windows update, new mod, new antivirus/firewall change, or hardware change. 5. **Your PC basics** - Windows version (10/11), CPU/GPU, RAM, and GPU driver version. 6. **Network context (if online-related)** - Wired vs Wi-Fi, VPN/proxy on/off, NAT type (if shown), and whether other online games work. 7. **Mods/overlays/anti-cheat** - Any mods, ReShade, and overlays (Discord, GeForce Experience, Steam overlay), plus the anti-cheat name if shown. 8. **Logs** - Any crash report ID, launcher logs, or game log files (tell me what folder they are in, or paste the last ~30 lines). If you share the **game name** and a **screenshot/full text** of the error, I can suggest targeted steps rather than generic ones.</t>
  </si>
  <si>
    <t>"Dragonfruit" is not a recognized named error code for Minecraft, Fortnite, or VALORANT based on the provided context.  To help troubleshoot, please provide: - The exact game you are playing (Minecraft, Fortnite, or VALORANT) - The full error message or code as it appears on screen - When the error occurs (e.g., during sign-in, launching, gameplay) - Your system information (OS, GPU, driver version) if possible  This information will allow me to give you accurate, step-by-step troubleshooting steps.</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</si>
  <si>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launch). 4. Your system details (OS, GPU, network status). 5. Any recent changes or updates before the error appeared.  This information will help identify if "Dragonfruit" is a new or unofficial error and guide you with troubleshooting steps.</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</si>
  <si>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loading).
4. Your system information (OS, GPU, network status).
5. Any recent changes or updates before the error appeared.
This information will help identify if "Dragonfruit" is a new or unofficial error or if more context is needed.</t>
  </si>
  <si>
    <t>"Error Code: Dragonfruit" does not appear to be a widely recognized error code in gaming. To assist you better, please provide the following details: 1. The name of the game you are experiencing this error with. 2. The platform you are using (PC, console, etc.). 3. A description of when the error occurs (e.g., during startup, gameplay, etc.). 4. Any additional error messages or symptoms you notice. With this information, I can help you troubleshoot the issue more effectively.</t>
  </si>
  <si>
    <t xml:space="preserve"> "system_info": {"os": "Windows 10", "system": "Windows", "gpu": "AMD", "driver": "24.1.1", "network": "home"</t>
  </si>
  <si>
    <t>“Error Code: Dragonfruit” is not a widely recognized, standard PC game error name by itself. It could be: - A game-specific internal error label - A launcher/platform error (Steam/Epic/Battle.net/etc.) using a themed code name - A mod/anti-cheat/network error with a custom string - A placeholder or localization string shown when the real code fails to display Because the game is unclear, I cannot map “Dragonfruit” to a known fix yet. ### Details to provide (so troubleshooting is possible) 1. **Game title and edition** (and whether it is modded). 2. **Where you see the error**: in-game, at launch, during login, joining a match, loading a save, etc. 3. **Full exact message** (copy/paste if possible) and **any other codes** shown alongside “Dragonfruit”. 4. **Platform/launcher**: Steam, Epic, EA app, Ubisoft Connect, Battle.net, Riot, Microsoft Store, etc. 5. **When it started**: after an update, driver change, new mod, new antivirus/firewall rule, Windows update, hardware change. 6. **Your PC basics**: Windows version, CPU/GPU, RAM, and GPU driver version. 7. **Network context** (if online): wired vs Wi-Fi, VPN/proxy on/off, NAT type (if known), region, and whether friends can connect. 8. **What you already tried**: verify files, reinstall, reboot, run as admin, disable overlays, disable mods, etc. 9. **Screenshot** of the error screen (helps confirm the exact wording and context). ### Quick next step Reply with the **game name + launcher + the full error text** and **what you were doing when it appeared**. That is usually enough to start narrowing it down.</t>
  </si>
  <si>
    <t>"Dragonfruit" is not a recognized named error code for Minecraft, Fortnite, or VALORANT based on the available information.  To help you better, please provide: - The exact game you are playing (Fortnite, Minecraft, or VALORANT) - The full error message or code as it appears on screen - When the error occurs (e.g., during sign-in, loading, gameplay) - Your system details (OS, GPU, driver version) if possible  For Minecraft on your Windows 11 system with NVIDIA GPU and driver 546.01, known named errors include Pufferfish, Bamboo, Boat, Emerald, and Deep Ocean. None match "Dragonfruit."  Please share these details so I can assist you step-by-step.</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</si>
  <si>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the error occurs (e.g., during sign-in, gameplay, loading). 4. Your system details (OS, GPU, network status).  This information will help identify if "Dragonfruit" is a new or unofficial error and guide you with specific troubleshooting steps.</t>
  </si>
  <si>
    <t>"Dragonfruit" is not listed as a recognized named error code in the provided Minecraft error documentation. To assist you better, please provide the following details:
1. The exact game you are playing (Fortnite, Minecraft, or VALORANT).
2. The full error message or code as it appears on your screen.
3. When the error occurs (e.g., during sign-in, launching the game, in-game).
4. Your system information (OS, GPU, network status).
5. Any recent changes or updates to your system or game.
With this information, I can help troubleshoot more effectively.</t>
  </si>
  <si>
    <t>"Error Code: Dragonfruit" does not appear to be a widely recognized error code in gaming. To assist you better, please provide the following details: 1. The name of the game you are experiencing the error with. 2. The platform you are playing on (PC, console, etc.). 3. Any specific actions you were taking when the error occurred. 4. If there are any additional error messages or codes displayed. With this information, I can help you troubleshoot further.</t>
  </si>
  <si>
    <t xml:space="preserve"> "system_info": {"os": "Windows 11", "system": "Windows", "gpu": "NVIDIA", "driver": "546.01", "network": "home"</t>
  </si>
  <si>
    <t>“Error Code: Dragonfruit” is not a widely recognized, standard error name across PC games. It might be a game-specific code, a launcher/platform code, or even a custom message from an anti-cheat, mod, or network layer. Without the game and where it appears, I cannot say what it maps to. To get useful troubleshooting help, provide these details (copy/paste where possible): 1) Game and edition - Exact game title (and version/build number if shown) - Where you got it: Steam / Epic / Battle.net / Ubisoft Connect / EA app / Microsoft Store, etc. 2) Where the error appears - On launch, at login, joining a match, loading a save, during matchmaking, etc. - Full exact wording of the message (not just the code) and a screenshot if possible 3) Your PC basics - Windows version (10/11 and build) - CPU, GPU, RAM - GPU driver version 4) Network context (if online-related) - Wired or Wi-Fi, VPN/proxy yes/no - NAT type if the game shows it - Whether friends can connect / whether servers are down for others 5) Recent changes - New driver/Windows update, game update, new antivirus/firewall rules - Mods/overlays (Discord, GeForce Experience, MSI Afterburner/RivaTuner), reshade, custom configs 6) What you already tried - Restart, verify game files, reinstall, run as admin, disable overlays, etc. If you tell me the game name and paste the full error text (plus when it happens), I can suggest targeted steps.</t>
  </si>
  <si>
    <t>"Dragonfruit" is not a recognized named error code in the provided Minecraft error lists or general known errors for Fortnite or VALORANT.  To help troubleshoot this error effectively, please provide: 1. The exact game you are encountering the error in (Fortnite, Minecraft, or VALORANT). 2. The full error message or code as shown on screen. 3. When the error occurs (e.g., during sign-in, gameplay, loading). 4. Your system information (OS, GPU, driver version) if possible. 5. Any recent changes to your system or game settings.  This information will allow me to give you precise step-by-step troubleshooting instructions.</t>
  </si>
  <si>
    <t>"Dragonfruit" is not listed as a recognized named error code in the provided Minecraft error documentation.   To help troubleshoot this issue, please provide the following details: 1. The exact game you are playing (Fortnite, Minecraft, or VALORANT). 2. The full error message text or code as it appears. 3. When and how the error occurs (e.g., during sign-in, gameplay, loading). 4. Your system information (OS, GPU, network status). 5. Any recent changes to your system or game settings.  With this information, I can assist you more effectively.</t>
  </si>
  <si>
    <t>"Dragonfruit" is not a recognized named error code in the provided Minecraft error lists or general known errors for Fortnite or VALORANT.
To help troubleshoot, please provide these details:
1. The exact game you are playing (Fortnite, Minecraft, or VALORANT).
2. The full error message text or code as it appears.
3. When the error occurs (e.g., during sign-in, loading, gameplay).
4. Your system information (OS, GPU, network status).
5. Any recent changes or updates before the error appeared.
This information will help identify or match the error to known issues.</t>
  </si>
  <si>
    <t>"Error Code: Dragonfruit" does not appear to be a widely recognized error code in the gaming community.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</si>
  <si>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“Error Code: Dragonfruit” is not a widely recognized, standard PC game error name by itself. It could be: - A game-specific internal error label - A launcher/platform error (Steam/Epic/Battle.net/etc.) - A server/connection error with a themed codename - A modded/custom build message Without the game and where it appears, it is not possible to say what it means. ### Details to provide (so troubleshooting is possible) 1. **Game title and edition** (and whether it is modded). 2. **Where you see it**: in-game, at launch, in a launcher, or during login/matchmaking. 3. **Exact full message text** (copy/paste if possible) and any other codes shown. 4. **When it happens**: on startup, loading a save, joining multiplayer, after an update, etc. 5. **Platform/launcher**: Steam, Epic, EA app, Ubisoft Connect, Xbox app, etc. 6. **Your PC basics**: Windows version, GPU model + driver version, CPU, RAM. 7. **Network context (if online-related)**: wired vs Wi-Fi, VPN/proxy on/off, NAT type if known, and whether other online games work. 8. **What changed recently**: game update, driver update, Windows update, new antivirus/firewall rules, new mods, new hardware. 9. **What you already tried**: verify files, reinstall, reboot, run as admin, disable overlays, etc. 10. **Screenshot** of the error screen (if you can share one). If you tell me the **game name** and **where the error appears**, I can suggest the most likely causes and the next steps.</t>
  </si>
  <si>
    <t>"Dragonfruit" is not a recognized named error code for Minecraft, Fortnite, or VALORANT based on the provided context.  To help you better, please provide: - The exact game you are playing (Fortnite, Minecraft, or VALORANT). - The full error message or code as it appears. - When the error occurs (e.g., during sign-in, launching, gameplay). - Your system information (OS, GPU, driver versions) if possible.  For Minecraft on your Ubuntu 22.04 system with NVIDIA GPU and driver 535, known named errors include Pufferfish, Bamboo, Boat, Emerald, and Deep Ocean. If your error is different, more details are needed to assist.</t>
  </si>
  <si>
    <t>"Dragonfruit" is not listed as a known named error in the provided Minecraft error documentation. To assist you better, please provide:  1. The exact game you are encountering this error in (Fortnite, Minecraft, or VALORANT). 2. The full error message or code as it appears. 3. When and how the error occurs (e.g., during sign-in, gameplay, launch). 4. Your system information (OS, GPU, driver version) if relevant.  With these details, I can help troubleshoot more effectively.</t>
  </si>
  <si>
    <t>"Dragonfruit" is not listed as a recognized named error code in the provided Minecraft error documentation.
To assist you better, please provide:
1. The exact game you are playing (Fortnite, Minecraft, or VALORANT).
2. The full error message or code as it appears.
3. When the error occurs (e.g., during sign-in, gameplay, launch).
4. Your system information (OS, GPU, driver version).
5. Any recent changes or updates before the error appeared.
This information will help identify the issue and provide specific troubleshooting steps.</t>
  </si>
  <si>
    <t>"Error Code: Dragonfruit" does not appear to be a widely recognized error code in gaming. To assist you better, please provide the following details: 1. The name of the game you are experiencing the error with. 2. The platform you are using (PC, console, etc.). 3. A description of when the error occurs (e.g., during startup, gameplay, etc.). 4. Any additional error messages or codes that appear alongside it. With this information, I can help you troubleshoot more effectively.</t>
  </si>
  <si>
    <t>“Error Code: Dragonfruit” is not a widely recognized, standard error name across PC games. It could be: - A game-specific internal code (some games use fruit/animal codenames) - A launcher/anti-cheat/network error label - A modded/custom server message - A placeholder text from a crash handler Without knowing the game and where you saw it, I cannot say what it means. ### Details to provide (copy/paste if possible) 1. **Game title and platform** (Steam/Epic/Battle.net/Microsoft Store/standalone). 2. **Where the error appears**: in-game, launcher, anti-cheat window, crash reporter, or Windows pop-up. 3. **Exact full text** of the error (include any numbers, subcodes, and additional lines). 4. **When it happens**: on launch, loading a save, joining multiplayer, matchmaking, after an update, etc. 5. **What changed recently**: game update, GPU driver update, Windows update, new mods, new overlay (Discord/GeForce/RTSS), new antivirus/firewall rules. 6. **Your PC basics**: Windows version, CPU/GPU, RAM, and whether the game is on HDD/SSD. 7. **Multiplayer/network context** (if relevant): wired vs Wi-Fi, VPN/proxy on/off, NAT type (if shown), region, and whether friends can connect. 8. **Crash artifacts**: screenshot of the error, and any crash log location the game mentions (attach the last log file if you can). 9. **Steps already tried**: verify files, reinstall, run as admin, disable overlays, disable mods, driver rollback, etc. ### Quick next step Reply with: **Game name + launcher + screenshot or exact text**. With that, I can suggest targeted steps instead of generic ones.</t>
  </si>
  <si>
    <t>The error code "Dragonfruit" is not listed as a known named error for Minecraft, Fortnite, or VALORANT in the provided context.  To help troubleshoot, please provide: - The exact game you are playing (Fortnite, Minecraft, or VALORANT). - The full error message or code as it appears. - When the error occurs (e.g., during sign-in, launching, gameplay). - Your system information (OS, GPU, driver version) if possible.  For Minecraft on your Ubuntu 22.04 system with NVIDIA driver 535, known named errors include Pufferfish, Bamboo, Boat, Emerald, and Deep Ocean. If your error is related to sign-in, it might be similar to Bamboo or Pufferfish.  Please share more details to assist you better.</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</si>
  <si>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and how the error occurs (e.g., during sign-in, gameplay, launching). 4. Your system information (OS, hardware, network conditions).  With these details, I can help troubleshoot more effectively.</t>
  </si>
  <si>
    <t>"Dragonfruit" is not listed as a known named error code in the provided Minecraft context. To assist you better, please provide:
1. The exact game you are playing (Fortnite, Minecraft, or VALORANT).
2. The full error message or code as it appears.
3. When the error occurs (e.g., during sign-in, gameplay, launch).
4. Your system information (OS, hardware, network status).
5. Any recent changes or updates before the error appeared.
This information will help identify if "Dragonfruit" is a new or uncommon error and guide you with specific troubleshooting steps.</t>
  </si>
  <si>
    <t>"Error Code: Dragonfruit" does not appear to be a widely recognized error code in gaming.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</si>
  <si>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method</t>
  </si>
  <si>
    <t>avg_ref_score</t>
  </si>
  <si>
    <t>avg_action_score</t>
  </si>
  <si>
    <t>avg_sys_ref</t>
  </si>
  <si>
    <t>avg_sys_match</t>
  </si>
  <si>
    <t>Context Coverage</t>
  </si>
  <si>
    <t>Action/Solution Orientation</t>
  </si>
  <si>
    <t>Context Reference</t>
  </si>
  <si>
    <t>Context Consistency</t>
  </si>
  <si>
    <t>Total</t>
  </si>
  <si>
    <t>gpt_answer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</si>
</sst>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name val="Calibri"/>
      <family val="2"/>
    </font>
    <font>
      <b/>
      <sz val="10"/>
      <color rgb="FF000000"/>
      <name val="Times New Roman"/>
      <family val="1"/>
    </font>
    <font>
      <sz val="11"/>
      <color theme="1"/>
      <name val="Cambria"/>
      <family val="1"/>
      <scheme val="major"/>
    </font>
    <font>
      <sz val="10"/>
      <color rgb="FF000000"/>
      <name val="Cambria"/>
      <family val="1"/>
      <scheme val="maj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1" xfId="0" applyBorder="1"/>
    <xf numFmtId="0" fontId="2" fillId="0" borderId="1" xfId="0" applyFont="1" applyBorder="1" applyAlignment="1">
      <alignment horizontal="justify" vertical="center"/>
    </xf>
    <xf numFmtId="0" fontId="2" fillId="0" borderId="2" xfId="0" applyFont="1" applyBorder="1" applyAlignment="1">
      <alignment horizontal="justify" vertical="center"/>
    </xf>
    <xf numFmtId="164" fontId="3" fillId="0" borderId="1" xfId="0" applyNumberFormat="1" applyFont="1" applyBorder="1" applyAlignment="1">
      <alignment horizontal="right"/>
    </xf>
    <xf numFmtId="164" fontId="3" fillId="0" borderId="2" xfId="0" applyNumberFormat="1" applyFont="1" applyBorder="1" applyAlignment="1">
      <alignment horizontal="right"/>
    </xf>
    <xf numFmtId="164" fontId="4" fillId="0" borderId="1" xfId="0" applyNumberFormat="1" applyFont="1" applyBorder="1" applyAlignment="1">
      <alignment horizontal="right" vertical="center"/>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1"/>
  <sheetViews>
    <sheetView tabSelected="1" topLeftCell="L1" workbookViewId="0">
      <selection activeCell="AD5" sqref="AD5:AH5"/>
    </sheetView>
  </sheetViews>
  <sheetFormatPr baseColWidth="10" defaultColWidth="8.83203125" defaultRowHeight="15" x14ac:dyDescent="0.2"/>
  <sheetData>
    <row r="1" spans="1:34" ht="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C1" s="2"/>
      <c r="AD1" s="3" t="s">
        <v>714</v>
      </c>
      <c r="AE1" s="3" t="s">
        <v>715</v>
      </c>
      <c r="AF1" s="3" t="s">
        <v>716</v>
      </c>
      <c r="AG1" s="3" t="s">
        <v>717</v>
      </c>
      <c r="AH1" s="4" t="s">
        <v>718</v>
      </c>
    </row>
    <row r="2" spans="1:34" x14ac:dyDescent="0.2">
      <c r="A2" t="s">
        <v>27</v>
      </c>
      <c r="B2" t="s">
        <v>28</v>
      </c>
      <c r="C2" t="s">
        <v>29</v>
      </c>
      <c r="D2" t="s">
        <v>30</v>
      </c>
      <c r="E2" t="s">
        <v>31</v>
      </c>
      <c r="F2" t="s">
        <v>32</v>
      </c>
      <c r="G2" t="s">
        <v>33</v>
      </c>
      <c r="H2">
        <v>2</v>
      </c>
      <c r="I2">
        <v>2</v>
      </c>
      <c r="J2">
        <v>2</v>
      </c>
      <c r="K2">
        <v>1</v>
      </c>
      <c r="L2">
        <v>2</v>
      </c>
      <c r="M2">
        <v>2</v>
      </c>
      <c r="N2">
        <v>3</v>
      </c>
      <c r="O2">
        <v>1</v>
      </c>
      <c r="P2">
        <v>1</v>
      </c>
      <c r="Q2">
        <v>2</v>
      </c>
      <c r="R2">
        <v>2</v>
      </c>
      <c r="S2">
        <v>0</v>
      </c>
      <c r="T2">
        <v>3</v>
      </c>
      <c r="U2">
        <v>2</v>
      </c>
      <c r="V2">
        <v>3</v>
      </c>
      <c r="W2">
        <v>2</v>
      </c>
      <c r="X2">
        <v>2</v>
      </c>
      <c r="Y2">
        <v>2</v>
      </c>
      <c r="Z2">
        <v>1</v>
      </c>
      <c r="AA2">
        <v>0</v>
      </c>
      <c r="AC2" s="2" t="s">
        <v>2</v>
      </c>
      <c r="AD2" s="5">
        <f>AVERAGE(L:L)</f>
        <v>2.7749999999999999</v>
      </c>
      <c r="AE2" s="5">
        <f>AVERAGE(M:M)</f>
        <v>1.8666666666666667</v>
      </c>
      <c r="AF2" s="5">
        <f>AVERAGE(N:N)</f>
        <v>2.7250000000000001</v>
      </c>
      <c r="AG2" s="5">
        <f>AVERAGE(O:O)</f>
        <v>1.7166666666666666</v>
      </c>
      <c r="AH2" s="6">
        <f>SUM(AD2:AG2)</f>
        <v>9.0833333333333339</v>
      </c>
    </row>
    <row r="3" spans="1:34" x14ac:dyDescent="0.2">
      <c r="A3" t="s">
        <v>34</v>
      </c>
      <c r="B3" t="s">
        <v>35</v>
      </c>
      <c r="C3" t="s">
        <v>36</v>
      </c>
      <c r="D3" t="s">
        <v>37</v>
      </c>
      <c r="E3" t="s">
        <v>38</v>
      </c>
      <c r="F3" t="s">
        <v>39</v>
      </c>
      <c r="G3" t="s">
        <v>40</v>
      </c>
      <c r="H3">
        <v>1</v>
      </c>
      <c r="I3">
        <v>2</v>
      </c>
      <c r="J3">
        <v>1</v>
      </c>
      <c r="K3">
        <v>1</v>
      </c>
      <c r="L3">
        <v>2</v>
      </c>
      <c r="M3">
        <v>2</v>
      </c>
      <c r="N3">
        <v>3</v>
      </c>
      <c r="O3">
        <v>2</v>
      </c>
      <c r="P3">
        <v>1</v>
      </c>
      <c r="Q3">
        <v>2</v>
      </c>
      <c r="R3">
        <v>2</v>
      </c>
      <c r="S3">
        <v>1</v>
      </c>
      <c r="T3">
        <v>2</v>
      </c>
      <c r="U3">
        <v>2</v>
      </c>
      <c r="V3">
        <v>3</v>
      </c>
      <c r="W3">
        <v>2</v>
      </c>
      <c r="X3">
        <v>3</v>
      </c>
      <c r="Y3">
        <v>2</v>
      </c>
      <c r="Z3">
        <v>2</v>
      </c>
      <c r="AA3">
        <v>1</v>
      </c>
      <c r="AC3" s="2" t="s">
        <v>3</v>
      </c>
      <c r="AD3" s="5">
        <f>AVERAGE(P:P)</f>
        <v>1.6583333333333334</v>
      </c>
      <c r="AE3" s="5">
        <f>AVERAGE(Q:Q)</f>
        <v>1.8333333333333333</v>
      </c>
      <c r="AF3" s="5">
        <f>AVERAGE(R:R)</f>
        <v>1.5333333333333334</v>
      </c>
      <c r="AG3" s="5">
        <f>AVERAGE(S:S)</f>
        <v>0.81666666666666665</v>
      </c>
      <c r="AH3" s="6">
        <f t="shared" ref="AH3:AH6" si="0">SUM(AD3:AG3)</f>
        <v>5.8416666666666668</v>
      </c>
    </row>
    <row r="4" spans="1:34" x14ac:dyDescent="0.2">
      <c r="A4" t="s">
        <v>41</v>
      </c>
      <c r="B4" t="s">
        <v>42</v>
      </c>
      <c r="C4" t="s">
        <v>43</v>
      </c>
      <c r="D4" t="s">
        <v>44</v>
      </c>
      <c r="E4" t="s">
        <v>45</v>
      </c>
      <c r="F4" t="s">
        <v>46</v>
      </c>
      <c r="G4" t="s">
        <v>47</v>
      </c>
      <c r="H4">
        <v>3</v>
      </c>
      <c r="I4">
        <v>2</v>
      </c>
      <c r="J4">
        <v>2</v>
      </c>
      <c r="K4">
        <v>0</v>
      </c>
      <c r="L4">
        <v>3</v>
      </c>
      <c r="M4">
        <v>2</v>
      </c>
      <c r="N4">
        <v>3</v>
      </c>
      <c r="O4">
        <v>2</v>
      </c>
      <c r="P4">
        <v>2</v>
      </c>
      <c r="Q4">
        <v>2</v>
      </c>
      <c r="R4">
        <v>2</v>
      </c>
      <c r="S4">
        <v>2</v>
      </c>
      <c r="T4">
        <v>2</v>
      </c>
      <c r="U4">
        <v>2</v>
      </c>
      <c r="V4">
        <v>3</v>
      </c>
      <c r="W4">
        <v>0</v>
      </c>
      <c r="X4">
        <v>1</v>
      </c>
      <c r="Y4">
        <v>2</v>
      </c>
      <c r="Z4">
        <v>1</v>
      </c>
      <c r="AA4">
        <v>0</v>
      </c>
      <c r="AC4" s="2" t="s">
        <v>4</v>
      </c>
      <c r="AD4" s="5">
        <f>AVERAGE(T:T)</f>
        <v>1.8583333333333334</v>
      </c>
      <c r="AE4" s="5">
        <f>AVERAGE(U:U)</f>
        <v>1.875</v>
      </c>
      <c r="AF4" s="5">
        <f>AVERAGE(V:V)</f>
        <v>1.7333333333333334</v>
      </c>
      <c r="AG4" s="5">
        <f t="shared" ref="AG4" si="1">AVERAGE(W:W)</f>
        <v>1.0166666666666666</v>
      </c>
      <c r="AH4" s="6">
        <f t="shared" si="0"/>
        <v>6.4833333333333334</v>
      </c>
    </row>
    <row r="5" spans="1:34" x14ac:dyDescent="0.2">
      <c r="A5" t="s">
        <v>48</v>
      </c>
      <c r="B5" t="s">
        <v>49</v>
      </c>
      <c r="C5" t="s">
        <v>50</v>
      </c>
      <c r="D5" t="s">
        <v>51</v>
      </c>
      <c r="E5" t="s">
        <v>52</v>
      </c>
      <c r="F5" t="s">
        <v>53</v>
      </c>
      <c r="G5" t="s">
        <v>33</v>
      </c>
      <c r="H5">
        <v>0</v>
      </c>
      <c r="I5">
        <v>1</v>
      </c>
      <c r="J5">
        <v>0</v>
      </c>
      <c r="K5">
        <v>0</v>
      </c>
      <c r="L5">
        <v>3</v>
      </c>
      <c r="M5">
        <v>2</v>
      </c>
      <c r="N5">
        <v>3</v>
      </c>
      <c r="O5">
        <v>3</v>
      </c>
      <c r="P5">
        <v>2</v>
      </c>
      <c r="Q5">
        <v>2</v>
      </c>
      <c r="R5">
        <v>2</v>
      </c>
      <c r="S5">
        <v>1</v>
      </c>
      <c r="T5">
        <v>0</v>
      </c>
      <c r="U5">
        <v>1</v>
      </c>
      <c r="V5">
        <v>1</v>
      </c>
      <c r="W5">
        <v>0</v>
      </c>
      <c r="X5">
        <v>0</v>
      </c>
      <c r="Y5">
        <v>1</v>
      </c>
      <c r="Z5">
        <v>0</v>
      </c>
      <c r="AA5">
        <v>0</v>
      </c>
      <c r="AC5" s="2" t="s">
        <v>719</v>
      </c>
      <c r="AD5" s="7">
        <f>AVERAGE(H:H)</f>
        <v>2</v>
      </c>
      <c r="AE5" s="7">
        <f>AVERAGE(I:I)</f>
        <v>1.9333333333333333</v>
      </c>
      <c r="AF5" s="7">
        <f>AVERAGE(J:J)</f>
        <v>1.3583333333333334</v>
      </c>
      <c r="AG5" s="7">
        <f t="shared" ref="AG5" si="2">AVERAGE(K:K)</f>
        <v>0.59166666666666667</v>
      </c>
      <c r="AH5" s="6">
        <f t="shared" si="0"/>
        <v>5.8833333333333337</v>
      </c>
    </row>
    <row r="6" spans="1:34" x14ac:dyDescent="0.2">
      <c r="A6" t="s">
        <v>54</v>
      </c>
      <c r="B6" t="s">
        <v>55</v>
      </c>
      <c r="C6" t="s">
        <v>56</v>
      </c>
      <c r="D6" t="s">
        <v>57</v>
      </c>
      <c r="E6" t="s">
        <v>58</v>
      </c>
      <c r="F6" t="s">
        <v>59</v>
      </c>
      <c r="G6" t="s">
        <v>33</v>
      </c>
      <c r="H6">
        <v>2</v>
      </c>
      <c r="I6">
        <v>2</v>
      </c>
      <c r="J6">
        <v>2</v>
      </c>
      <c r="K6">
        <v>2</v>
      </c>
      <c r="L6">
        <v>3</v>
      </c>
      <c r="M6">
        <v>2</v>
      </c>
      <c r="N6">
        <v>3</v>
      </c>
      <c r="O6">
        <v>3</v>
      </c>
      <c r="P6">
        <v>2</v>
      </c>
      <c r="Q6">
        <v>2</v>
      </c>
      <c r="R6">
        <v>2</v>
      </c>
      <c r="S6">
        <v>2</v>
      </c>
      <c r="T6">
        <v>1</v>
      </c>
      <c r="U6">
        <v>2</v>
      </c>
      <c r="V6">
        <v>0</v>
      </c>
      <c r="W6">
        <v>0</v>
      </c>
      <c r="X6">
        <v>1</v>
      </c>
      <c r="Y6">
        <v>2</v>
      </c>
      <c r="Z6">
        <v>0</v>
      </c>
      <c r="AA6">
        <v>0</v>
      </c>
      <c r="AC6" s="8" t="s">
        <v>5</v>
      </c>
      <c r="AD6" s="7">
        <f>AVERAGE(X:X)</f>
        <v>0.97499999999999998</v>
      </c>
      <c r="AE6" s="7">
        <f>AVERAGE(Y:Y)</f>
        <v>1.45</v>
      </c>
      <c r="AF6" s="7">
        <f>AVERAGE(Z:Z)</f>
        <v>0.69166666666666665</v>
      </c>
      <c r="AG6" s="7">
        <f>AVERAGE(AA:AA)</f>
        <v>9.166666666666666E-2</v>
      </c>
      <c r="AH6" s="6">
        <f t="shared" si="0"/>
        <v>3.208333333333333</v>
      </c>
    </row>
    <row r="7" spans="1:34" x14ac:dyDescent="0.2">
      <c r="A7" t="s">
        <v>60</v>
      </c>
      <c r="B7" t="s">
        <v>61</v>
      </c>
      <c r="C7" t="s">
        <v>62</v>
      </c>
      <c r="D7" t="s">
        <v>63</v>
      </c>
      <c r="E7" t="s">
        <v>64</v>
      </c>
      <c r="F7" t="s">
        <v>65</v>
      </c>
      <c r="G7" t="s">
        <v>40</v>
      </c>
      <c r="H7">
        <v>2</v>
      </c>
      <c r="I7">
        <v>2</v>
      </c>
      <c r="J7">
        <v>2</v>
      </c>
      <c r="K7">
        <v>1</v>
      </c>
      <c r="L7">
        <v>2</v>
      </c>
      <c r="M7">
        <v>2</v>
      </c>
      <c r="N7">
        <v>3</v>
      </c>
      <c r="O7">
        <v>1</v>
      </c>
      <c r="P7">
        <v>2</v>
      </c>
      <c r="Q7">
        <v>2</v>
      </c>
      <c r="R7">
        <v>2</v>
      </c>
      <c r="S7">
        <v>1</v>
      </c>
      <c r="T7">
        <v>3</v>
      </c>
      <c r="U7">
        <v>2</v>
      </c>
      <c r="V7">
        <v>2</v>
      </c>
      <c r="W7">
        <v>0</v>
      </c>
      <c r="X7">
        <v>1</v>
      </c>
      <c r="Y7">
        <v>2</v>
      </c>
      <c r="Z7">
        <v>1</v>
      </c>
      <c r="AA7">
        <v>0</v>
      </c>
    </row>
    <row r="8" spans="1:34" x14ac:dyDescent="0.2">
      <c r="A8" t="s">
        <v>66</v>
      </c>
      <c r="B8" t="s">
        <v>67</v>
      </c>
      <c r="C8" t="s">
        <v>68</v>
      </c>
      <c r="D8" t="s">
        <v>69</v>
      </c>
      <c r="E8" t="s">
        <v>70</v>
      </c>
      <c r="F8" t="s">
        <v>71</v>
      </c>
      <c r="G8" t="s">
        <v>72</v>
      </c>
      <c r="H8">
        <v>2</v>
      </c>
      <c r="I8">
        <v>2</v>
      </c>
      <c r="J8">
        <v>1</v>
      </c>
      <c r="K8">
        <v>0</v>
      </c>
      <c r="L8">
        <v>4</v>
      </c>
      <c r="M8">
        <v>2</v>
      </c>
      <c r="N8">
        <v>4</v>
      </c>
      <c r="O8">
        <v>2</v>
      </c>
      <c r="P8">
        <v>0</v>
      </c>
      <c r="Q8">
        <v>1</v>
      </c>
      <c r="R8">
        <v>1</v>
      </c>
      <c r="S8">
        <v>0</v>
      </c>
      <c r="T8">
        <v>3</v>
      </c>
      <c r="U8">
        <v>2</v>
      </c>
      <c r="V8">
        <v>4</v>
      </c>
      <c r="W8">
        <v>1</v>
      </c>
      <c r="X8">
        <v>1</v>
      </c>
      <c r="Y8">
        <v>2</v>
      </c>
      <c r="Z8">
        <v>2</v>
      </c>
      <c r="AA8">
        <v>0</v>
      </c>
    </row>
    <row r="9" spans="1:34" x14ac:dyDescent="0.2">
      <c r="A9" t="s">
        <v>73</v>
      </c>
      <c r="B9" t="s">
        <v>74</v>
      </c>
      <c r="C9" t="s">
        <v>75</v>
      </c>
      <c r="D9" t="s">
        <v>76</v>
      </c>
      <c r="E9" t="s">
        <v>77</v>
      </c>
      <c r="F9" t="s">
        <v>78</v>
      </c>
      <c r="G9" t="s">
        <v>40</v>
      </c>
      <c r="H9">
        <v>1</v>
      </c>
      <c r="I9">
        <v>2</v>
      </c>
      <c r="J9">
        <v>1</v>
      </c>
      <c r="K9">
        <v>0</v>
      </c>
      <c r="L9">
        <v>2</v>
      </c>
      <c r="M9">
        <v>2</v>
      </c>
      <c r="N9">
        <v>3</v>
      </c>
      <c r="O9">
        <v>2</v>
      </c>
      <c r="P9">
        <v>1</v>
      </c>
      <c r="Q9">
        <v>2</v>
      </c>
      <c r="R9">
        <v>0</v>
      </c>
      <c r="S9">
        <v>0</v>
      </c>
      <c r="T9">
        <v>3</v>
      </c>
      <c r="U9">
        <v>2</v>
      </c>
      <c r="V9">
        <v>3</v>
      </c>
      <c r="W9">
        <v>2</v>
      </c>
      <c r="X9">
        <v>1</v>
      </c>
      <c r="Y9">
        <v>2</v>
      </c>
      <c r="Z9">
        <v>1</v>
      </c>
      <c r="AA9">
        <v>1</v>
      </c>
    </row>
    <row r="10" spans="1:34" x14ac:dyDescent="0.2">
      <c r="A10" t="s">
        <v>79</v>
      </c>
      <c r="B10" t="s">
        <v>80</v>
      </c>
      <c r="C10" t="s">
        <v>81</v>
      </c>
      <c r="D10" t="s">
        <v>82</v>
      </c>
      <c r="E10" t="s">
        <v>83</v>
      </c>
      <c r="F10" t="s">
        <v>84</v>
      </c>
      <c r="G10" t="s">
        <v>85</v>
      </c>
      <c r="H10">
        <v>1</v>
      </c>
      <c r="I10">
        <v>2</v>
      </c>
      <c r="J10">
        <v>0</v>
      </c>
      <c r="K10">
        <v>0</v>
      </c>
      <c r="L10">
        <v>3</v>
      </c>
      <c r="M10">
        <v>2</v>
      </c>
      <c r="N10">
        <v>4</v>
      </c>
      <c r="O10">
        <v>1</v>
      </c>
      <c r="P10">
        <v>2</v>
      </c>
      <c r="Q10">
        <v>2</v>
      </c>
      <c r="R10">
        <v>3</v>
      </c>
      <c r="S10">
        <v>1</v>
      </c>
      <c r="T10">
        <v>0</v>
      </c>
      <c r="U10">
        <v>0</v>
      </c>
      <c r="V10">
        <v>1</v>
      </c>
      <c r="W10">
        <v>0</v>
      </c>
      <c r="X10">
        <v>1</v>
      </c>
      <c r="Y10">
        <v>2</v>
      </c>
      <c r="Z10">
        <v>0</v>
      </c>
      <c r="AA10">
        <v>0</v>
      </c>
    </row>
    <row r="11" spans="1:34" x14ac:dyDescent="0.2">
      <c r="A11" t="s">
        <v>86</v>
      </c>
      <c r="B11" t="s">
        <v>87</v>
      </c>
      <c r="C11" t="s">
        <v>88</v>
      </c>
      <c r="D11" t="s">
        <v>89</v>
      </c>
      <c r="E11" t="s">
        <v>90</v>
      </c>
      <c r="F11" t="s">
        <v>91</v>
      </c>
      <c r="G11" t="s">
        <v>72</v>
      </c>
      <c r="H11">
        <v>2</v>
      </c>
      <c r="I11">
        <v>2</v>
      </c>
      <c r="J11">
        <v>0</v>
      </c>
      <c r="K11">
        <v>0</v>
      </c>
      <c r="L11">
        <v>4</v>
      </c>
      <c r="M11">
        <v>2</v>
      </c>
      <c r="N11">
        <v>4</v>
      </c>
      <c r="O11">
        <v>2</v>
      </c>
      <c r="P11">
        <v>2</v>
      </c>
      <c r="Q11">
        <v>2</v>
      </c>
      <c r="R11">
        <v>1</v>
      </c>
      <c r="S11">
        <v>1</v>
      </c>
      <c r="T11">
        <v>4</v>
      </c>
      <c r="U11">
        <v>2</v>
      </c>
      <c r="V11">
        <v>4</v>
      </c>
      <c r="W11">
        <v>2</v>
      </c>
      <c r="X11">
        <v>1</v>
      </c>
      <c r="Y11">
        <v>2</v>
      </c>
      <c r="Z11">
        <v>1</v>
      </c>
      <c r="AA11">
        <v>0</v>
      </c>
    </row>
    <row r="12" spans="1:34" x14ac:dyDescent="0.2">
      <c r="A12" t="s">
        <v>92</v>
      </c>
      <c r="B12" t="s">
        <v>93</v>
      </c>
      <c r="C12" t="s">
        <v>94</v>
      </c>
      <c r="D12" t="s">
        <v>95</v>
      </c>
      <c r="E12" t="s">
        <v>96</v>
      </c>
      <c r="F12" t="s">
        <v>97</v>
      </c>
      <c r="G12" t="s">
        <v>98</v>
      </c>
      <c r="H12">
        <v>3</v>
      </c>
      <c r="I12">
        <v>2</v>
      </c>
      <c r="J12">
        <v>1</v>
      </c>
      <c r="K12">
        <v>1</v>
      </c>
      <c r="L12">
        <v>3</v>
      </c>
      <c r="M12">
        <v>2</v>
      </c>
      <c r="N12">
        <v>3</v>
      </c>
      <c r="O12">
        <v>1</v>
      </c>
      <c r="P12">
        <v>2</v>
      </c>
      <c r="Q12">
        <v>2</v>
      </c>
      <c r="R12">
        <v>1</v>
      </c>
      <c r="S12">
        <v>0</v>
      </c>
      <c r="T12">
        <v>3</v>
      </c>
      <c r="U12">
        <v>2</v>
      </c>
      <c r="V12">
        <v>2</v>
      </c>
      <c r="W12">
        <v>1</v>
      </c>
      <c r="X12">
        <v>1</v>
      </c>
      <c r="Y12">
        <v>2</v>
      </c>
      <c r="Z12">
        <v>1</v>
      </c>
      <c r="AA12">
        <v>0</v>
      </c>
    </row>
    <row r="13" spans="1:34" x14ac:dyDescent="0.2">
      <c r="A13" t="s">
        <v>99</v>
      </c>
      <c r="B13" t="s">
        <v>100</v>
      </c>
      <c r="C13" t="s">
        <v>101</v>
      </c>
      <c r="D13" t="s">
        <v>102</v>
      </c>
      <c r="E13" t="s">
        <v>103</v>
      </c>
      <c r="F13" t="s">
        <v>104</v>
      </c>
      <c r="G13" t="s">
        <v>47</v>
      </c>
      <c r="H13">
        <v>2</v>
      </c>
      <c r="I13">
        <v>2</v>
      </c>
      <c r="J13">
        <v>0</v>
      </c>
      <c r="K13">
        <v>0</v>
      </c>
      <c r="L13">
        <v>2</v>
      </c>
      <c r="M13">
        <v>2</v>
      </c>
      <c r="N13">
        <v>3</v>
      </c>
      <c r="O13">
        <v>1</v>
      </c>
      <c r="P13">
        <v>0</v>
      </c>
      <c r="Q13">
        <v>1</v>
      </c>
      <c r="R13">
        <v>0</v>
      </c>
      <c r="S13">
        <v>0</v>
      </c>
      <c r="T13">
        <v>3</v>
      </c>
      <c r="U13">
        <v>2</v>
      </c>
      <c r="V13">
        <v>3</v>
      </c>
      <c r="W13">
        <v>1</v>
      </c>
      <c r="X13">
        <v>2</v>
      </c>
      <c r="Y13">
        <v>2</v>
      </c>
      <c r="Z13">
        <v>2</v>
      </c>
      <c r="AA13">
        <v>0</v>
      </c>
    </row>
    <row r="14" spans="1:34" x14ac:dyDescent="0.2">
      <c r="A14" t="s">
        <v>105</v>
      </c>
      <c r="B14" t="s">
        <v>106</v>
      </c>
      <c r="C14" t="s">
        <v>107</v>
      </c>
      <c r="D14" t="s">
        <v>108</v>
      </c>
      <c r="E14" t="s">
        <v>109</v>
      </c>
      <c r="F14" t="s">
        <v>110</v>
      </c>
      <c r="G14" t="s">
        <v>111</v>
      </c>
      <c r="H14">
        <v>1</v>
      </c>
      <c r="I14">
        <v>2</v>
      </c>
      <c r="J14">
        <v>2</v>
      </c>
      <c r="K14">
        <v>0</v>
      </c>
      <c r="L14">
        <v>3</v>
      </c>
      <c r="M14">
        <v>2</v>
      </c>
      <c r="N14">
        <v>4</v>
      </c>
      <c r="O14">
        <v>1</v>
      </c>
      <c r="P14">
        <v>3</v>
      </c>
      <c r="Q14">
        <v>2</v>
      </c>
      <c r="R14">
        <v>4</v>
      </c>
      <c r="S14">
        <v>1</v>
      </c>
      <c r="T14">
        <v>2</v>
      </c>
      <c r="U14">
        <v>2</v>
      </c>
      <c r="V14">
        <v>3</v>
      </c>
      <c r="W14">
        <v>2</v>
      </c>
      <c r="X14">
        <v>1</v>
      </c>
      <c r="Y14">
        <v>2</v>
      </c>
      <c r="Z14">
        <v>2</v>
      </c>
      <c r="AA14">
        <v>0</v>
      </c>
    </row>
    <row r="15" spans="1:34" x14ac:dyDescent="0.2">
      <c r="A15" t="s">
        <v>112</v>
      </c>
      <c r="B15" t="s">
        <v>113</v>
      </c>
      <c r="C15" t="s">
        <v>114</v>
      </c>
      <c r="D15" t="s">
        <v>115</v>
      </c>
      <c r="E15" t="s">
        <v>116</v>
      </c>
      <c r="F15" t="s">
        <v>117</v>
      </c>
      <c r="G15" t="s">
        <v>98</v>
      </c>
      <c r="H15">
        <v>2</v>
      </c>
      <c r="I15">
        <v>2</v>
      </c>
      <c r="J15">
        <v>1</v>
      </c>
      <c r="K15">
        <v>1</v>
      </c>
      <c r="L15">
        <v>3</v>
      </c>
      <c r="M15">
        <v>2</v>
      </c>
      <c r="N15">
        <v>3</v>
      </c>
      <c r="O15">
        <v>2</v>
      </c>
      <c r="P15">
        <v>2</v>
      </c>
      <c r="Q15">
        <v>2</v>
      </c>
      <c r="R15">
        <v>1</v>
      </c>
      <c r="S15">
        <v>1</v>
      </c>
      <c r="T15">
        <v>1</v>
      </c>
      <c r="U15">
        <v>2</v>
      </c>
      <c r="V15">
        <v>0</v>
      </c>
      <c r="W15">
        <v>0</v>
      </c>
      <c r="X15">
        <v>1</v>
      </c>
      <c r="Y15">
        <v>2</v>
      </c>
      <c r="Z15">
        <v>0</v>
      </c>
      <c r="AA15">
        <v>0</v>
      </c>
    </row>
    <row r="16" spans="1:34" x14ac:dyDescent="0.2">
      <c r="A16" t="s">
        <v>118</v>
      </c>
      <c r="B16" t="s">
        <v>119</v>
      </c>
      <c r="C16" t="s">
        <v>120</v>
      </c>
      <c r="D16" t="s">
        <v>121</v>
      </c>
      <c r="E16" t="s">
        <v>122</v>
      </c>
      <c r="F16" t="s">
        <v>123</v>
      </c>
      <c r="G16" t="s">
        <v>33</v>
      </c>
      <c r="H16">
        <v>2</v>
      </c>
      <c r="I16">
        <v>2</v>
      </c>
      <c r="J16">
        <v>1</v>
      </c>
      <c r="K16">
        <v>1</v>
      </c>
      <c r="L16">
        <v>4</v>
      </c>
      <c r="M16">
        <v>2</v>
      </c>
      <c r="N16">
        <v>3</v>
      </c>
      <c r="O16">
        <v>2</v>
      </c>
      <c r="P16">
        <v>1</v>
      </c>
      <c r="Q16">
        <v>2</v>
      </c>
      <c r="R16">
        <v>1</v>
      </c>
      <c r="S16">
        <v>0</v>
      </c>
      <c r="T16">
        <v>3</v>
      </c>
      <c r="U16">
        <v>2</v>
      </c>
      <c r="V16">
        <v>3</v>
      </c>
      <c r="W16">
        <v>2</v>
      </c>
      <c r="X16">
        <v>2</v>
      </c>
      <c r="Y16">
        <v>2</v>
      </c>
      <c r="Z16">
        <v>2</v>
      </c>
      <c r="AA16">
        <v>1</v>
      </c>
    </row>
    <row r="17" spans="1:27" x14ac:dyDescent="0.2">
      <c r="A17" t="s">
        <v>124</v>
      </c>
      <c r="B17" t="s">
        <v>125</v>
      </c>
      <c r="C17" t="s">
        <v>126</v>
      </c>
      <c r="D17" t="s">
        <v>127</v>
      </c>
      <c r="E17" t="s">
        <v>128</v>
      </c>
      <c r="F17" t="s">
        <v>129</v>
      </c>
      <c r="G17" t="s">
        <v>111</v>
      </c>
      <c r="H17">
        <v>3</v>
      </c>
      <c r="I17">
        <v>2</v>
      </c>
      <c r="J17">
        <v>2</v>
      </c>
      <c r="K17">
        <v>2</v>
      </c>
      <c r="L17">
        <v>3</v>
      </c>
      <c r="M17">
        <v>2</v>
      </c>
      <c r="N17">
        <v>4</v>
      </c>
      <c r="O17">
        <v>1</v>
      </c>
      <c r="P17">
        <v>2</v>
      </c>
      <c r="Q17">
        <v>2</v>
      </c>
      <c r="R17">
        <v>4</v>
      </c>
      <c r="S17">
        <v>1</v>
      </c>
      <c r="T17">
        <v>3</v>
      </c>
      <c r="U17">
        <v>2</v>
      </c>
      <c r="V17">
        <v>4</v>
      </c>
      <c r="W17">
        <v>1</v>
      </c>
      <c r="X17">
        <v>1</v>
      </c>
      <c r="Y17">
        <v>2</v>
      </c>
      <c r="Z17">
        <v>2</v>
      </c>
      <c r="AA17">
        <v>0</v>
      </c>
    </row>
    <row r="18" spans="1:27" x14ac:dyDescent="0.2">
      <c r="A18" t="s">
        <v>130</v>
      </c>
      <c r="B18" t="s">
        <v>131</v>
      </c>
      <c r="C18" t="s">
        <v>132</v>
      </c>
      <c r="D18" t="s">
        <v>133</v>
      </c>
      <c r="E18" t="s">
        <v>134</v>
      </c>
      <c r="F18" t="s">
        <v>135</v>
      </c>
      <c r="G18" t="s">
        <v>72</v>
      </c>
      <c r="H18">
        <v>2</v>
      </c>
      <c r="I18">
        <v>2</v>
      </c>
      <c r="J18">
        <v>1</v>
      </c>
      <c r="K18">
        <v>1</v>
      </c>
      <c r="L18">
        <v>4</v>
      </c>
      <c r="M18">
        <v>2</v>
      </c>
      <c r="N18">
        <v>4</v>
      </c>
      <c r="O18">
        <v>1</v>
      </c>
      <c r="P18">
        <v>2</v>
      </c>
      <c r="Q18">
        <v>2</v>
      </c>
      <c r="R18">
        <v>3</v>
      </c>
      <c r="S18">
        <v>2</v>
      </c>
      <c r="T18">
        <v>3</v>
      </c>
      <c r="U18">
        <v>2</v>
      </c>
      <c r="V18">
        <v>3</v>
      </c>
      <c r="W18">
        <v>2</v>
      </c>
      <c r="X18">
        <v>1</v>
      </c>
      <c r="Y18">
        <v>2</v>
      </c>
      <c r="Z18">
        <v>1</v>
      </c>
      <c r="AA18">
        <v>0</v>
      </c>
    </row>
    <row r="19" spans="1:27" x14ac:dyDescent="0.2">
      <c r="A19" t="s">
        <v>92</v>
      </c>
      <c r="B19" t="s">
        <v>136</v>
      </c>
      <c r="C19" t="s">
        <v>137</v>
      </c>
      <c r="D19" t="s">
        <v>138</v>
      </c>
      <c r="E19" t="s">
        <v>139</v>
      </c>
      <c r="F19" t="s">
        <v>140</v>
      </c>
      <c r="G19" t="s">
        <v>47</v>
      </c>
      <c r="H19">
        <v>2</v>
      </c>
      <c r="I19">
        <v>2</v>
      </c>
      <c r="J19">
        <v>1</v>
      </c>
      <c r="K19">
        <v>1</v>
      </c>
      <c r="L19">
        <v>3</v>
      </c>
      <c r="M19">
        <v>2</v>
      </c>
      <c r="N19">
        <v>3</v>
      </c>
      <c r="O19">
        <v>2</v>
      </c>
      <c r="P19">
        <v>2</v>
      </c>
      <c r="Q19">
        <v>2</v>
      </c>
      <c r="R19">
        <v>2</v>
      </c>
      <c r="S19">
        <v>0</v>
      </c>
      <c r="T19">
        <v>3</v>
      </c>
      <c r="U19">
        <v>2</v>
      </c>
      <c r="V19">
        <v>2</v>
      </c>
      <c r="W19">
        <v>1</v>
      </c>
      <c r="X19">
        <v>0</v>
      </c>
      <c r="Y19">
        <v>1</v>
      </c>
      <c r="Z19">
        <v>0</v>
      </c>
      <c r="AA19">
        <v>0</v>
      </c>
    </row>
    <row r="20" spans="1:27" x14ac:dyDescent="0.2">
      <c r="A20" t="s">
        <v>141</v>
      </c>
      <c r="B20" t="s">
        <v>142</v>
      </c>
      <c r="C20" t="s">
        <v>143</v>
      </c>
      <c r="D20" t="s">
        <v>144</v>
      </c>
      <c r="E20" t="s">
        <v>145</v>
      </c>
      <c r="F20" t="s">
        <v>146</v>
      </c>
      <c r="G20" t="s">
        <v>33</v>
      </c>
      <c r="H20">
        <v>2</v>
      </c>
      <c r="I20">
        <v>2</v>
      </c>
      <c r="J20">
        <v>2</v>
      </c>
      <c r="K20">
        <v>1</v>
      </c>
      <c r="L20">
        <v>2</v>
      </c>
      <c r="M20">
        <v>2</v>
      </c>
      <c r="N20">
        <v>3</v>
      </c>
      <c r="O20">
        <v>1</v>
      </c>
      <c r="P20">
        <v>2</v>
      </c>
      <c r="Q20">
        <v>2</v>
      </c>
      <c r="R20">
        <v>2</v>
      </c>
      <c r="S20">
        <v>1</v>
      </c>
      <c r="T20">
        <v>3</v>
      </c>
      <c r="U20">
        <v>2</v>
      </c>
      <c r="V20">
        <v>3</v>
      </c>
      <c r="W20">
        <v>3</v>
      </c>
      <c r="X20">
        <v>1</v>
      </c>
      <c r="Y20">
        <v>2</v>
      </c>
      <c r="Z20">
        <v>1</v>
      </c>
      <c r="AA20">
        <v>0</v>
      </c>
    </row>
    <row r="21" spans="1:27" x14ac:dyDescent="0.2">
      <c r="A21" t="s">
        <v>124</v>
      </c>
      <c r="B21" t="s">
        <v>147</v>
      </c>
      <c r="C21" t="s">
        <v>148</v>
      </c>
      <c r="D21" t="s">
        <v>149</v>
      </c>
      <c r="E21" t="s">
        <v>150</v>
      </c>
      <c r="F21" t="s">
        <v>151</v>
      </c>
      <c r="G21" t="s">
        <v>72</v>
      </c>
      <c r="H21">
        <v>1</v>
      </c>
      <c r="I21">
        <v>2</v>
      </c>
      <c r="J21">
        <v>1</v>
      </c>
      <c r="K21">
        <v>0</v>
      </c>
      <c r="L21">
        <v>4</v>
      </c>
      <c r="M21">
        <v>2</v>
      </c>
      <c r="N21">
        <v>4</v>
      </c>
      <c r="O21">
        <v>1</v>
      </c>
      <c r="P21">
        <v>1</v>
      </c>
      <c r="Q21">
        <v>2</v>
      </c>
      <c r="R21">
        <v>2</v>
      </c>
      <c r="S21">
        <v>1</v>
      </c>
      <c r="T21">
        <v>4</v>
      </c>
      <c r="U21">
        <v>2</v>
      </c>
      <c r="V21">
        <v>4</v>
      </c>
      <c r="W21">
        <v>2</v>
      </c>
      <c r="X21">
        <v>2</v>
      </c>
      <c r="Y21">
        <v>2</v>
      </c>
      <c r="Z21">
        <v>2</v>
      </c>
      <c r="AA21">
        <v>0</v>
      </c>
    </row>
    <row r="22" spans="1:27" x14ac:dyDescent="0.2">
      <c r="A22" t="s">
        <v>152</v>
      </c>
      <c r="B22" t="s">
        <v>153</v>
      </c>
      <c r="C22" t="s">
        <v>154</v>
      </c>
      <c r="D22" t="s">
        <v>155</v>
      </c>
      <c r="E22" t="s">
        <v>156</v>
      </c>
      <c r="F22" t="s">
        <v>157</v>
      </c>
      <c r="G22" t="s">
        <v>158</v>
      </c>
      <c r="H22">
        <v>3</v>
      </c>
      <c r="I22">
        <v>2</v>
      </c>
      <c r="J22">
        <v>0</v>
      </c>
      <c r="K22">
        <v>0</v>
      </c>
      <c r="L22">
        <v>3</v>
      </c>
      <c r="M22">
        <v>2</v>
      </c>
      <c r="N22">
        <v>0</v>
      </c>
      <c r="O22">
        <v>0</v>
      </c>
      <c r="P22">
        <v>1</v>
      </c>
      <c r="Q22">
        <v>2</v>
      </c>
      <c r="R22">
        <v>0</v>
      </c>
      <c r="S22">
        <v>0</v>
      </c>
      <c r="T22">
        <v>2</v>
      </c>
      <c r="U22">
        <v>2</v>
      </c>
      <c r="V22">
        <v>0</v>
      </c>
      <c r="W22">
        <v>0</v>
      </c>
      <c r="X22">
        <v>1</v>
      </c>
      <c r="Y22">
        <v>2</v>
      </c>
      <c r="Z22">
        <v>0</v>
      </c>
      <c r="AA22">
        <v>0</v>
      </c>
    </row>
    <row r="23" spans="1:27" x14ac:dyDescent="0.2">
      <c r="A23" t="s">
        <v>159</v>
      </c>
      <c r="B23" t="s">
        <v>160</v>
      </c>
      <c r="C23" t="s">
        <v>161</v>
      </c>
      <c r="D23" t="s">
        <v>162</v>
      </c>
      <c r="E23" t="s">
        <v>163</v>
      </c>
      <c r="F23" t="s">
        <v>164</v>
      </c>
      <c r="G23" t="s">
        <v>72</v>
      </c>
      <c r="H23">
        <v>2</v>
      </c>
      <c r="I23">
        <v>2</v>
      </c>
      <c r="J23">
        <v>0</v>
      </c>
      <c r="K23">
        <v>0</v>
      </c>
      <c r="L23">
        <v>3</v>
      </c>
      <c r="M23">
        <v>2</v>
      </c>
      <c r="N23">
        <v>4</v>
      </c>
      <c r="O23">
        <v>1</v>
      </c>
      <c r="P23">
        <v>2</v>
      </c>
      <c r="Q23">
        <v>2</v>
      </c>
      <c r="R23">
        <v>2</v>
      </c>
      <c r="S23">
        <v>2</v>
      </c>
      <c r="T23">
        <v>4</v>
      </c>
      <c r="U23">
        <v>2</v>
      </c>
      <c r="V23">
        <v>4</v>
      </c>
      <c r="W23">
        <v>2</v>
      </c>
      <c r="X23">
        <v>1</v>
      </c>
      <c r="Y23">
        <v>2</v>
      </c>
      <c r="Z23">
        <v>1</v>
      </c>
      <c r="AA23">
        <v>1</v>
      </c>
    </row>
    <row r="24" spans="1:27" x14ac:dyDescent="0.2">
      <c r="A24" t="s">
        <v>165</v>
      </c>
      <c r="B24" t="s">
        <v>166</v>
      </c>
      <c r="C24" t="s">
        <v>167</v>
      </c>
      <c r="D24" t="s">
        <v>168</v>
      </c>
      <c r="E24" t="s">
        <v>169</v>
      </c>
      <c r="F24" t="s">
        <v>170</v>
      </c>
      <c r="G24" t="s">
        <v>111</v>
      </c>
      <c r="H24">
        <v>2</v>
      </c>
      <c r="I24">
        <v>2</v>
      </c>
      <c r="J24">
        <v>1</v>
      </c>
      <c r="K24">
        <v>2</v>
      </c>
      <c r="L24">
        <v>0</v>
      </c>
      <c r="M24">
        <v>0</v>
      </c>
      <c r="N24">
        <v>0</v>
      </c>
      <c r="O24">
        <v>0</v>
      </c>
      <c r="P24">
        <v>1</v>
      </c>
      <c r="Q24">
        <v>2</v>
      </c>
      <c r="R24">
        <v>0</v>
      </c>
      <c r="S24">
        <v>0</v>
      </c>
      <c r="T24">
        <v>1</v>
      </c>
      <c r="U24">
        <v>2</v>
      </c>
      <c r="V24">
        <v>0</v>
      </c>
      <c r="W24">
        <v>0</v>
      </c>
      <c r="X24">
        <v>1</v>
      </c>
      <c r="Y24">
        <v>2</v>
      </c>
      <c r="Z24">
        <v>0</v>
      </c>
      <c r="AA24">
        <v>0</v>
      </c>
    </row>
    <row r="25" spans="1:27" x14ac:dyDescent="0.2">
      <c r="A25" t="s">
        <v>171</v>
      </c>
      <c r="B25" t="s">
        <v>172</v>
      </c>
      <c r="C25" t="s">
        <v>173</v>
      </c>
      <c r="D25" t="s">
        <v>174</v>
      </c>
      <c r="E25" t="s">
        <v>175</v>
      </c>
      <c r="F25" t="s">
        <v>176</v>
      </c>
      <c r="G25" t="s">
        <v>40</v>
      </c>
      <c r="H25">
        <v>3</v>
      </c>
      <c r="I25">
        <v>2</v>
      </c>
      <c r="J25">
        <v>1</v>
      </c>
      <c r="K25">
        <v>1</v>
      </c>
      <c r="L25">
        <v>3</v>
      </c>
      <c r="M25">
        <v>2</v>
      </c>
      <c r="N25">
        <v>3</v>
      </c>
      <c r="O25">
        <v>3</v>
      </c>
      <c r="P25">
        <v>2</v>
      </c>
      <c r="Q25">
        <v>2</v>
      </c>
      <c r="R25">
        <v>1</v>
      </c>
      <c r="S25">
        <v>2</v>
      </c>
      <c r="T25">
        <v>2</v>
      </c>
      <c r="U25">
        <v>2</v>
      </c>
      <c r="V25">
        <v>2</v>
      </c>
      <c r="W25">
        <v>1</v>
      </c>
      <c r="X25">
        <v>1</v>
      </c>
      <c r="Y25">
        <v>2</v>
      </c>
      <c r="Z25">
        <v>0</v>
      </c>
      <c r="AA25">
        <v>1</v>
      </c>
    </row>
    <row r="26" spans="1:27" x14ac:dyDescent="0.2">
      <c r="A26" t="s">
        <v>177</v>
      </c>
      <c r="B26" t="s">
        <v>178</v>
      </c>
      <c r="C26" t="s">
        <v>179</v>
      </c>
      <c r="D26" t="s">
        <v>180</v>
      </c>
      <c r="E26" t="s">
        <v>181</v>
      </c>
      <c r="F26" t="s">
        <v>182</v>
      </c>
      <c r="G26" t="s">
        <v>33</v>
      </c>
      <c r="H26">
        <v>2</v>
      </c>
      <c r="I26">
        <v>2</v>
      </c>
      <c r="J26">
        <v>2</v>
      </c>
      <c r="K26">
        <v>1</v>
      </c>
      <c r="L26">
        <v>3</v>
      </c>
      <c r="M26">
        <v>2</v>
      </c>
      <c r="N26">
        <v>3</v>
      </c>
      <c r="O26">
        <v>2</v>
      </c>
      <c r="P26">
        <v>0</v>
      </c>
      <c r="Q26">
        <v>1</v>
      </c>
      <c r="R26">
        <v>0</v>
      </c>
      <c r="S26">
        <v>0</v>
      </c>
      <c r="T26">
        <v>0</v>
      </c>
      <c r="U26">
        <v>1</v>
      </c>
      <c r="V26">
        <v>0</v>
      </c>
      <c r="W26">
        <v>0</v>
      </c>
      <c r="X26">
        <v>1</v>
      </c>
      <c r="Y26">
        <v>2</v>
      </c>
      <c r="Z26">
        <v>1</v>
      </c>
      <c r="AA26">
        <v>0</v>
      </c>
    </row>
    <row r="27" spans="1:27" x14ac:dyDescent="0.2">
      <c r="A27" t="s">
        <v>183</v>
      </c>
      <c r="B27" t="s">
        <v>184</v>
      </c>
      <c r="C27" t="s">
        <v>185</v>
      </c>
      <c r="D27" t="s">
        <v>186</v>
      </c>
      <c r="E27" t="s">
        <v>187</v>
      </c>
      <c r="F27" t="s">
        <v>188</v>
      </c>
      <c r="G27" t="s">
        <v>47</v>
      </c>
      <c r="H27">
        <v>2</v>
      </c>
      <c r="I27">
        <v>2</v>
      </c>
      <c r="J27">
        <v>1</v>
      </c>
      <c r="K27">
        <v>0</v>
      </c>
      <c r="L27">
        <v>3</v>
      </c>
      <c r="M27">
        <v>2</v>
      </c>
      <c r="N27">
        <v>3</v>
      </c>
      <c r="O27">
        <v>1</v>
      </c>
      <c r="P27">
        <v>1</v>
      </c>
      <c r="Q27">
        <v>2</v>
      </c>
      <c r="R27">
        <v>0</v>
      </c>
      <c r="S27">
        <v>0</v>
      </c>
      <c r="T27">
        <v>1</v>
      </c>
      <c r="U27">
        <v>2</v>
      </c>
      <c r="V27">
        <v>0</v>
      </c>
      <c r="W27">
        <v>0</v>
      </c>
      <c r="X27">
        <v>1</v>
      </c>
      <c r="Y27">
        <v>2</v>
      </c>
      <c r="Z27">
        <v>0</v>
      </c>
      <c r="AA27">
        <v>1</v>
      </c>
    </row>
    <row r="28" spans="1:27" x14ac:dyDescent="0.2">
      <c r="A28" t="s">
        <v>189</v>
      </c>
      <c r="B28" t="s">
        <v>190</v>
      </c>
      <c r="C28" t="s">
        <v>191</v>
      </c>
      <c r="D28" t="s">
        <v>192</v>
      </c>
      <c r="E28" t="s">
        <v>193</v>
      </c>
      <c r="F28" t="s">
        <v>194</v>
      </c>
      <c r="G28" t="s">
        <v>98</v>
      </c>
      <c r="H28">
        <v>1</v>
      </c>
      <c r="I28">
        <v>2</v>
      </c>
      <c r="J28">
        <v>1</v>
      </c>
      <c r="K28">
        <v>1</v>
      </c>
      <c r="L28">
        <v>3</v>
      </c>
      <c r="M28">
        <v>2</v>
      </c>
      <c r="N28">
        <v>2</v>
      </c>
      <c r="O28">
        <v>2</v>
      </c>
      <c r="P28">
        <v>1</v>
      </c>
      <c r="Q28">
        <v>2</v>
      </c>
      <c r="R28">
        <v>0</v>
      </c>
      <c r="S28">
        <v>0</v>
      </c>
      <c r="T28">
        <v>1</v>
      </c>
      <c r="U28">
        <v>2</v>
      </c>
      <c r="V28">
        <v>0</v>
      </c>
      <c r="W28">
        <v>0</v>
      </c>
      <c r="X28">
        <v>1</v>
      </c>
      <c r="Y28">
        <v>2</v>
      </c>
      <c r="Z28">
        <v>0</v>
      </c>
      <c r="AA28">
        <v>0</v>
      </c>
    </row>
    <row r="29" spans="1:27" x14ac:dyDescent="0.2">
      <c r="A29" t="s">
        <v>152</v>
      </c>
      <c r="B29" t="s">
        <v>195</v>
      </c>
      <c r="C29" t="s">
        <v>196</v>
      </c>
      <c r="D29" t="s">
        <v>197</v>
      </c>
      <c r="E29" t="s">
        <v>198</v>
      </c>
      <c r="F29" t="s">
        <v>199</v>
      </c>
      <c r="G29" t="s">
        <v>33</v>
      </c>
      <c r="H29">
        <v>2</v>
      </c>
      <c r="I29">
        <v>2</v>
      </c>
      <c r="J29">
        <v>2</v>
      </c>
      <c r="K29">
        <v>2</v>
      </c>
      <c r="L29">
        <v>3</v>
      </c>
      <c r="M29">
        <v>2</v>
      </c>
      <c r="N29">
        <v>3</v>
      </c>
      <c r="O29">
        <v>2</v>
      </c>
      <c r="P29">
        <v>1</v>
      </c>
      <c r="Q29">
        <v>2</v>
      </c>
      <c r="R29">
        <v>0</v>
      </c>
      <c r="S29">
        <v>0</v>
      </c>
      <c r="T29">
        <v>3</v>
      </c>
      <c r="U29">
        <v>2</v>
      </c>
      <c r="V29">
        <v>2</v>
      </c>
      <c r="W29">
        <v>3</v>
      </c>
      <c r="X29">
        <v>1</v>
      </c>
      <c r="Y29">
        <v>2</v>
      </c>
      <c r="Z29">
        <v>1</v>
      </c>
      <c r="AA29">
        <v>1</v>
      </c>
    </row>
    <row r="30" spans="1:27" x14ac:dyDescent="0.2">
      <c r="A30" t="s">
        <v>165</v>
      </c>
      <c r="B30" t="s">
        <v>200</v>
      </c>
      <c r="C30" t="s">
        <v>201</v>
      </c>
      <c r="D30" t="s">
        <v>202</v>
      </c>
      <c r="E30" t="s">
        <v>203</v>
      </c>
      <c r="F30" t="s">
        <v>204</v>
      </c>
      <c r="G30" t="s">
        <v>40</v>
      </c>
      <c r="H30">
        <v>2</v>
      </c>
      <c r="I30">
        <v>2</v>
      </c>
      <c r="J30">
        <v>1</v>
      </c>
      <c r="K30">
        <v>2</v>
      </c>
      <c r="L30">
        <v>1</v>
      </c>
      <c r="M30">
        <v>2</v>
      </c>
      <c r="N30">
        <v>0</v>
      </c>
      <c r="O30">
        <v>0</v>
      </c>
      <c r="P30">
        <v>1</v>
      </c>
      <c r="Q30">
        <v>2</v>
      </c>
      <c r="R30">
        <v>1</v>
      </c>
      <c r="S30">
        <v>0</v>
      </c>
      <c r="T30">
        <v>1</v>
      </c>
      <c r="U30">
        <v>2</v>
      </c>
      <c r="V30">
        <v>0</v>
      </c>
      <c r="W30">
        <v>0</v>
      </c>
      <c r="X30">
        <v>0</v>
      </c>
      <c r="Y30">
        <v>0</v>
      </c>
      <c r="Z30">
        <v>0</v>
      </c>
      <c r="AA30">
        <v>0</v>
      </c>
    </row>
    <row r="31" spans="1:27" x14ac:dyDescent="0.2">
      <c r="A31" t="s">
        <v>165</v>
      </c>
      <c r="B31" t="s">
        <v>205</v>
      </c>
      <c r="C31" t="s">
        <v>206</v>
      </c>
      <c r="D31" t="s">
        <v>207</v>
      </c>
      <c r="E31" t="s">
        <v>208</v>
      </c>
      <c r="F31" t="s">
        <v>209</v>
      </c>
      <c r="G31" t="s">
        <v>33</v>
      </c>
      <c r="H31">
        <v>2</v>
      </c>
      <c r="I31">
        <v>2</v>
      </c>
      <c r="J31">
        <v>1</v>
      </c>
      <c r="K31">
        <v>2</v>
      </c>
      <c r="L31">
        <v>0</v>
      </c>
      <c r="M31">
        <v>1</v>
      </c>
      <c r="N31">
        <v>0</v>
      </c>
      <c r="O31">
        <v>0</v>
      </c>
      <c r="P31">
        <v>0</v>
      </c>
      <c r="Q31">
        <v>0</v>
      </c>
      <c r="R31">
        <v>0</v>
      </c>
      <c r="S31">
        <v>0</v>
      </c>
      <c r="T31">
        <v>0</v>
      </c>
      <c r="U31">
        <v>0</v>
      </c>
      <c r="V31">
        <v>0</v>
      </c>
      <c r="W31">
        <v>0</v>
      </c>
      <c r="X31">
        <v>0</v>
      </c>
      <c r="Y31">
        <v>0</v>
      </c>
      <c r="Z31">
        <v>0</v>
      </c>
      <c r="AA31">
        <v>0</v>
      </c>
    </row>
    <row r="32" spans="1:27" x14ac:dyDescent="0.2">
      <c r="A32" t="s">
        <v>210</v>
      </c>
      <c r="B32" t="s">
        <v>211</v>
      </c>
      <c r="C32" t="s">
        <v>212</v>
      </c>
      <c r="D32" t="s">
        <v>213</v>
      </c>
      <c r="E32" t="s">
        <v>214</v>
      </c>
      <c r="F32" t="s">
        <v>215</v>
      </c>
      <c r="G32" t="s">
        <v>111</v>
      </c>
      <c r="H32">
        <v>2</v>
      </c>
      <c r="I32">
        <v>2</v>
      </c>
      <c r="J32">
        <v>3</v>
      </c>
      <c r="K32">
        <v>2</v>
      </c>
      <c r="L32">
        <v>2</v>
      </c>
      <c r="M32">
        <v>2</v>
      </c>
      <c r="N32">
        <v>2</v>
      </c>
      <c r="O32">
        <v>1</v>
      </c>
      <c r="P32">
        <v>0</v>
      </c>
      <c r="Q32">
        <v>1</v>
      </c>
      <c r="R32">
        <v>2</v>
      </c>
      <c r="S32">
        <v>0</v>
      </c>
      <c r="T32">
        <v>2</v>
      </c>
      <c r="U32">
        <v>2</v>
      </c>
      <c r="V32">
        <v>3</v>
      </c>
      <c r="W32">
        <v>1</v>
      </c>
      <c r="X32">
        <v>1</v>
      </c>
      <c r="Y32">
        <v>2</v>
      </c>
      <c r="Z32">
        <v>1</v>
      </c>
      <c r="AA32">
        <v>0</v>
      </c>
    </row>
    <row r="33" spans="1:27" x14ac:dyDescent="0.2">
      <c r="A33" t="s">
        <v>216</v>
      </c>
      <c r="B33" t="s">
        <v>217</v>
      </c>
      <c r="C33" t="s">
        <v>218</v>
      </c>
      <c r="D33" t="s">
        <v>219</v>
      </c>
      <c r="E33" t="s">
        <v>220</v>
      </c>
      <c r="F33" t="s">
        <v>221</v>
      </c>
      <c r="G33" t="s">
        <v>47</v>
      </c>
      <c r="H33">
        <v>1</v>
      </c>
      <c r="I33">
        <v>2</v>
      </c>
      <c r="J33">
        <v>0</v>
      </c>
      <c r="K33">
        <v>0</v>
      </c>
      <c r="L33">
        <v>3</v>
      </c>
      <c r="M33">
        <v>2</v>
      </c>
      <c r="N33">
        <v>2</v>
      </c>
      <c r="O33">
        <v>1</v>
      </c>
      <c r="P33">
        <v>1</v>
      </c>
      <c r="Q33">
        <v>2</v>
      </c>
      <c r="R33">
        <v>2</v>
      </c>
      <c r="S33">
        <v>0</v>
      </c>
      <c r="T33">
        <v>2</v>
      </c>
      <c r="U33">
        <v>2</v>
      </c>
      <c r="V33">
        <v>2</v>
      </c>
      <c r="W33">
        <v>1</v>
      </c>
      <c r="X33">
        <v>1</v>
      </c>
      <c r="Y33">
        <v>2</v>
      </c>
      <c r="Z33">
        <v>0</v>
      </c>
      <c r="AA33">
        <v>1</v>
      </c>
    </row>
    <row r="34" spans="1:27" x14ac:dyDescent="0.2">
      <c r="A34" t="s">
        <v>165</v>
      </c>
      <c r="B34" t="s">
        <v>222</v>
      </c>
      <c r="C34" t="s">
        <v>223</v>
      </c>
      <c r="D34" t="s">
        <v>224</v>
      </c>
      <c r="E34" t="s">
        <v>225</v>
      </c>
      <c r="F34" t="s">
        <v>226</v>
      </c>
      <c r="G34" t="s">
        <v>111</v>
      </c>
      <c r="H34">
        <v>3</v>
      </c>
      <c r="I34">
        <v>2</v>
      </c>
      <c r="J34">
        <v>4</v>
      </c>
      <c r="K34">
        <v>2</v>
      </c>
      <c r="L34">
        <v>1</v>
      </c>
      <c r="M34">
        <v>2</v>
      </c>
      <c r="N34">
        <v>1</v>
      </c>
      <c r="O34">
        <v>0</v>
      </c>
      <c r="P34">
        <v>0</v>
      </c>
      <c r="Q34">
        <v>1</v>
      </c>
      <c r="R34">
        <v>0</v>
      </c>
      <c r="S34">
        <v>0</v>
      </c>
      <c r="T34">
        <v>1</v>
      </c>
      <c r="U34">
        <v>2</v>
      </c>
      <c r="V34">
        <v>0</v>
      </c>
      <c r="W34">
        <v>0</v>
      </c>
      <c r="X34">
        <v>1</v>
      </c>
      <c r="Y34">
        <v>2</v>
      </c>
      <c r="Z34">
        <v>1</v>
      </c>
      <c r="AA34">
        <v>0</v>
      </c>
    </row>
    <row r="35" spans="1:27" x14ac:dyDescent="0.2">
      <c r="A35" t="s">
        <v>227</v>
      </c>
      <c r="B35" t="s">
        <v>228</v>
      </c>
      <c r="C35" t="s">
        <v>229</v>
      </c>
      <c r="D35" t="s">
        <v>230</v>
      </c>
      <c r="E35" t="s">
        <v>231</v>
      </c>
      <c r="F35" t="s">
        <v>232</v>
      </c>
      <c r="G35" t="s">
        <v>111</v>
      </c>
      <c r="H35">
        <v>2</v>
      </c>
      <c r="I35">
        <v>2</v>
      </c>
      <c r="J35">
        <v>2</v>
      </c>
      <c r="K35">
        <v>1</v>
      </c>
      <c r="L35">
        <v>3</v>
      </c>
      <c r="M35">
        <v>2</v>
      </c>
      <c r="N35">
        <v>3</v>
      </c>
      <c r="O35">
        <v>2</v>
      </c>
      <c r="P35">
        <v>3</v>
      </c>
      <c r="Q35">
        <v>2</v>
      </c>
      <c r="R35">
        <v>2</v>
      </c>
      <c r="S35">
        <v>3</v>
      </c>
      <c r="T35">
        <v>0</v>
      </c>
      <c r="U35">
        <v>1</v>
      </c>
      <c r="V35">
        <v>1</v>
      </c>
      <c r="W35">
        <v>0</v>
      </c>
      <c r="X35">
        <v>1</v>
      </c>
      <c r="Y35">
        <v>2</v>
      </c>
      <c r="Z35">
        <v>0</v>
      </c>
      <c r="AA35">
        <v>0</v>
      </c>
    </row>
    <row r="36" spans="1:27" x14ac:dyDescent="0.2">
      <c r="A36" t="s">
        <v>233</v>
      </c>
      <c r="B36" t="s">
        <v>234</v>
      </c>
      <c r="C36" t="s">
        <v>235</v>
      </c>
      <c r="D36" t="s">
        <v>236</v>
      </c>
      <c r="E36" t="s">
        <v>237</v>
      </c>
      <c r="F36" t="s">
        <v>238</v>
      </c>
      <c r="G36" t="s">
        <v>40</v>
      </c>
      <c r="H36">
        <v>2</v>
      </c>
      <c r="I36">
        <v>2</v>
      </c>
      <c r="J36">
        <v>2</v>
      </c>
      <c r="K36">
        <v>2</v>
      </c>
      <c r="L36">
        <v>2</v>
      </c>
      <c r="M36">
        <v>2</v>
      </c>
      <c r="N36">
        <v>2</v>
      </c>
      <c r="O36">
        <v>2</v>
      </c>
      <c r="P36">
        <v>0</v>
      </c>
      <c r="Q36">
        <v>1</v>
      </c>
      <c r="R36">
        <v>1</v>
      </c>
      <c r="S36">
        <v>0</v>
      </c>
      <c r="T36">
        <v>2</v>
      </c>
      <c r="U36">
        <v>2</v>
      </c>
      <c r="V36">
        <v>1</v>
      </c>
      <c r="W36">
        <v>2</v>
      </c>
      <c r="X36">
        <v>1</v>
      </c>
      <c r="Y36">
        <v>2</v>
      </c>
      <c r="Z36">
        <v>0</v>
      </c>
      <c r="AA36">
        <v>0</v>
      </c>
    </row>
    <row r="37" spans="1:27" x14ac:dyDescent="0.2">
      <c r="A37" t="s">
        <v>239</v>
      </c>
      <c r="B37" t="s">
        <v>240</v>
      </c>
      <c r="C37" t="s">
        <v>241</v>
      </c>
      <c r="D37" t="s">
        <v>242</v>
      </c>
      <c r="E37" t="s">
        <v>243</v>
      </c>
      <c r="F37" t="s">
        <v>244</v>
      </c>
      <c r="G37" t="s">
        <v>245</v>
      </c>
      <c r="H37">
        <v>2</v>
      </c>
      <c r="I37">
        <v>2</v>
      </c>
      <c r="J37">
        <v>1</v>
      </c>
      <c r="K37">
        <v>1</v>
      </c>
      <c r="L37">
        <v>3</v>
      </c>
      <c r="M37">
        <v>2</v>
      </c>
      <c r="N37">
        <v>2</v>
      </c>
      <c r="O37">
        <v>2</v>
      </c>
      <c r="P37">
        <v>2</v>
      </c>
      <c r="Q37">
        <v>2</v>
      </c>
      <c r="R37">
        <v>0</v>
      </c>
      <c r="S37">
        <v>0</v>
      </c>
      <c r="T37">
        <v>1</v>
      </c>
      <c r="U37">
        <v>2</v>
      </c>
      <c r="V37">
        <v>0</v>
      </c>
      <c r="W37">
        <v>0</v>
      </c>
      <c r="X37">
        <v>0</v>
      </c>
      <c r="Y37">
        <v>0</v>
      </c>
      <c r="Z37">
        <v>0</v>
      </c>
      <c r="AA37">
        <v>0</v>
      </c>
    </row>
    <row r="38" spans="1:27" x14ac:dyDescent="0.2">
      <c r="A38" t="s">
        <v>239</v>
      </c>
      <c r="B38" t="s">
        <v>246</v>
      </c>
      <c r="C38" t="s">
        <v>247</v>
      </c>
      <c r="D38" t="s">
        <v>248</v>
      </c>
      <c r="E38" t="s">
        <v>249</v>
      </c>
      <c r="F38" t="s">
        <v>250</v>
      </c>
      <c r="G38" t="s">
        <v>47</v>
      </c>
      <c r="H38">
        <v>2</v>
      </c>
      <c r="I38">
        <v>2</v>
      </c>
      <c r="J38">
        <v>0</v>
      </c>
      <c r="K38">
        <v>0</v>
      </c>
      <c r="L38">
        <v>3</v>
      </c>
      <c r="M38">
        <v>2</v>
      </c>
      <c r="N38">
        <v>3</v>
      </c>
      <c r="O38">
        <v>2</v>
      </c>
      <c r="P38">
        <v>1</v>
      </c>
      <c r="Q38">
        <v>2</v>
      </c>
      <c r="R38">
        <v>1</v>
      </c>
      <c r="S38">
        <v>0</v>
      </c>
      <c r="T38">
        <v>1</v>
      </c>
      <c r="U38">
        <v>2</v>
      </c>
      <c r="V38">
        <v>1</v>
      </c>
      <c r="W38">
        <v>0</v>
      </c>
      <c r="X38">
        <v>0</v>
      </c>
      <c r="Y38">
        <v>0</v>
      </c>
      <c r="Z38">
        <v>0</v>
      </c>
      <c r="AA38">
        <v>0</v>
      </c>
    </row>
    <row r="39" spans="1:27" x14ac:dyDescent="0.2">
      <c r="A39" t="s">
        <v>239</v>
      </c>
      <c r="B39" t="s">
        <v>251</v>
      </c>
      <c r="C39" t="s">
        <v>252</v>
      </c>
      <c r="D39" t="s">
        <v>253</v>
      </c>
      <c r="E39" t="s">
        <v>254</v>
      </c>
      <c r="F39" t="s">
        <v>255</v>
      </c>
      <c r="G39" t="s">
        <v>256</v>
      </c>
      <c r="H39">
        <v>2</v>
      </c>
      <c r="I39">
        <v>2</v>
      </c>
      <c r="J39">
        <v>1</v>
      </c>
      <c r="K39">
        <v>1</v>
      </c>
      <c r="L39">
        <v>3</v>
      </c>
      <c r="M39">
        <v>2</v>
      </c>
      <c r="N39">
        <v>2</v>
      </c>
      <c r="O39">
        <v>2</v>
      </c>
      <c r="P39">
        <v>1</v>
      </c>
      <c r="Q39">
        <v>2</v>
      </c>
      <c r="R39">
        <v>0</v>
      </c>
      <c r="S39">
        <v>0</v>
      </c>
      <c r="T39">
        <v>1</v>
      </c>
      <c r="U39">
        <v>2</v>
      </c>
      <c r="V39">
        <v>0</v>
      </c>
      <c r="W39">
        <v>0</v>
      </c>
      <c r="X39">
        <v>0</v>
      </c>
      <c r="Y39">
        <v>1</v>
      </c>
      <c r="Z39">
        <v>0</v>
      </c>
      <c r="AA39">
        <v>0</v>
      </c>
    </row>
    <row r="40" spans="1:27" x14ac:dyDescent="0.2">
      <c r="A40" t="s">
        <v>239</v>
      </c>
      <c r="B40" t="s">
        <v>257</v>
      </c>
      <c r="C40" t="s">
        <v>258</v>
      </c>
      <c r="D40" t="s">
        <v>259</v>
      </c>
      <c r="E40" t="s">
        <v>260</v>
      </c>
      <c r="F40" t="s">
        <v>261</v>
      </c>
      <c r="G40" t="s">
        <v>47</v>
      </c>
      <c r="H40">
        <v>2</v>
      </c>
      <c r="I40">
        <v>2</v>
      </c>
      <c r="J40">
        <v>0</v>
      </c>
      <c r="K40">
        <v>0</v>
      </c>
      <c r="L40">
        <v>3</v>
      </c>
      <c r="M40">
        <v>2</v>
      </c>
      <c r="N40">
        <v>3</v>
      </c>
      <c r="O40">
        <v>1</v>
      </c>
      <c r="P40">
        <v>1</v>
      </c>
      <c r="Q40">
        <v>2</v>
      </c>
      <c r="R40">
        <v>0</v>
      </c>
      <c r="S40">
        <v>0</v>
      </c>
      <c r="T40">
        <v>1</v>
      </c>
      <c r="U40">
        <v>2</v>
      </c>
      <c r="V40">
        <v>0</v>
      </c>
      <c r="W40">
        <v>0</v>
      </c>
      <c r="X40">
        <v>0</v>
      </c>
      <c r="Y40">
        <v>0</v>
      </c>
      <c r="Z40">
        <v>0</v>
      </c>
      <c r="AA40">
        <v>0</v>
      </c>
    </row>
    <row r="41" spans="1:27" x14ac:dyDescent="0.2">
      <c r="A41" t="s">
        <v>262</v>
      </c>
      <c r="B41" t="s">
        <v>263</v>
      </c>
      <c r="C41" t="s">
        <v>264</v>
      </c>
      <c r="D41" t="s">
        <v>265</v>
      </c>
      <c r="E41" t="s">
        <v>266</v>
      </c>
      <c r="F41" t="s">
        <v>267</v>
      </c>
      <c r="G41" t="s">
        <v>72</v>
      </c>
      <c r="H41">
        <v>2</v>
      </c>
      <c r="I41">
        <v>2</v>
      </c>
      <c r="J41">
        <v>0</v>
      </c>
      <c r="K41">
        <v>1</v>
      </c>
      <c r="L41">
        <v>4</v>
      </c>
      <c r="M41">
        <v>2</v>
      </c>
      <c r="N41">
        <v>4</v>
      </c>
      <c r="O41">
        <v>2</v>
      </c>
      <c r="P41">
        <v>1</v>
      </c>
      <c r="Q41">
        <v>2</v>
      </c>
      <c r="R41">
        <v>0</v>
      </c>
      <c r="S41">
        <v>0</v>
      </c>
      <c r="T41">
        <v>1</v>
      </c>
      <c r="U41">
        <v>2</v>
      </c>
      <c r="V41">
        <v>1</v>
      </c>
      <c r="W41">
        <v>0</v>
      </c>
      <c r="X41">
        <v>0</v>
      </c>
      <c r="Y41">
        <v>0</v>
      </c>
      <c r="Z41">
        <v>0</v>
      </c>
      <c r="AA41">
        <v>0</v>
      </c>
    </row>
    <row r="42" spans="1:27" x14ac:dyDescent="0.2">
      <c r="A42" t="s">
        <v>268</v>
      </c>
      <c r="B42" t="s">
        <v>269</v>
      </c>
      <c r="C42" t="s">
        <v>270</v>
      </c>
      <c r="D42" t="s">
        <v>271</v>
      </c>
      <c r="E42" t="s">
        <v>272</v>
      </c>
      <c r="F42" t="s">
        <v>273</v>
      </c>
      <c r="G42" t="s">
        <v>40</v>
      </c>
      <c r="H42">
        <v>2</v>
      </c>
      <c r="I42">
        <v>2</v>
      </c>
      <c r="J42">
        <v>3</v>
      </c>
      <c r="K42">
        <v>1</v>
      </c>
      <c r="L42">
        <v>2</v>
      </c>
      <c r="M42">
        <v>2</v>
      </c>
      <c r="N42">
        <v>3</v>
      </c>
      <c r="O42">
        <v>2</v>
      </c>
      <c r="P42">
        <v>2</v>
      </c>
      <c r="Q42">
        <v>2</v>
      </c>
      <c r="R42">
        <v>3</v>
      </c>
      <c r="S42">
        <v>2</v>
      </c>
      <c r="T42">
        <v>2</v>
      </c>
      <c r="U42">
        <v>2</v>
      </c>
      <c r="V42">
        <v>3</v>
      </c>
      <c r="W42">
        <v>2</v>
      </c>
      <c r="X42">
        <v>2</v>
      </c>
      <c r="Y42">
        <v>2</v>
      </c>
      <c r="Z42">
        <v>2</v>
      </c>
      <c r="AA42">
        <v>1</v>
      </c>
    </row>
    <row r="43" spans="1:27" x14ac:dyDescent="0.2">
      <c r="A43" t="s">
        <v>274</v>
      </c>
      <c r="B43" t="s">
        <v>275</v>
      </c>
      <c r="C43" t="s">
        <v>276</v>
      </c>
      <c r="D43" t="s">
        <v>277</v>
      </c>
      <c r="E43" t="s">
        <v>278</v>
      </c>
      <c r="F43" t="s">
        <v>279</v>
      </c>
      <c r="G43" t="s">
        <v>85</v>
      </c>
      <c r="H43">
        <v>3</v>
      </c>
      <c r="I43">
        <v>2</v>
      </c>
      <c r="J43">
        <v>1</v>
      </c>
      <c r="K43">
        <v>0</v>
      </c>
      <c r="L43">
        <v>3</v>
      </c>
      <c r="M43">
        <v>2</v>
      </c>
      <c r="N43">
        <v>4</v>
      </c>
      <c r="O43">
        <v>1</v>
      </c>
      <c r="P43">
        <v>2</v>
      </c>
      <c r="Q43">
        <v>2</v>
      </c>
      <c r="R43">
        <v>1</v>
      </c>
      <c r="S43">
        <v>0</v>
      </c>
      <c r="T43">
        <v>2</v>
      </c>
      <c r="U43">
        <v>2</v>
      </c>
      <c r="V43">
        <v>2</v>
      </c>
      <c r="W43">
        <v>1</v>
      </c>
      <c r="X43">
        <v>0</v>
      </c>
      <c r="Y43">
        <v>1</v>
      </c>
      <c r="Z43">
        <v>0</v>
      </c>
      <c r="AA43">
        <v>0</v>
      </c>
    </row>
    <row r="44" spans="1:27" x14ac:dyDescent="0.2">
      <c r="A44" t="s">
        <v>280</v>
      </c>
      <c r="B44" t="s">
        <v>281</v>
      </c>
      <c r="C44" t="s">
        <v>282</v>
      </c>
      <c r="D44" t="s">
        <v>283</v>
      </c>
      <c r="E44" t="s">
        <v>284</v>
      </c>
      <c r="F44" t="s">
        <v>285</v>
      </c>
      <c r="G44" t="s">
        <v>47</v>
      </c>
      <c r="H44">
        <v>3</v>
      </c>
      <c r="I44">
        <v>2</v>
      </c>
      <c r="J44">
        <v>2</v>
      </c>
      <c r="K44">
        <v>0</v>
      </c>
      <c r="L44">
        <v>4</v>
      </c>
      <c r="M44">
        <v>2</v>
      </c>
      <c r="N44">
        <v>3</v>
      </c>
      <c r="O44">
        <v>3</v>
      </c>
      <c r="P44">
        <v>4</v>
      </c>
      <c r="Q44">
        <v>2</v>
      </c>
      <c r="R44">
        <v>3</v>
      </c>
      <c r="S44">
        <v>3</v>
      </c>
      <c r="T44">
        <v>2</v>
      </c>
      <c r="U44">
        <v>2</v>
      </c>
      <c r="V44">
        <v>1</v>
      </c>
      <c r="W44">
        <v>1</v>
      </c>
      <c r="X44">
        <v>1</v>
      </c>
      <c r="Y44">
        <v>2</v>
      </c>
      <c r="Z44">
        <v>0</v>
      </c>
      <c r="AA44">
        <v>0</v>
      </c>
    </row>
    <row r="45" spans="1:27" x14ac:dyDescent="0.2">
      <c r="A45" t="s">
        <v>268</v>
      </c>
      <c r="B45" t="s">
        <v>286</v>
      </c>
      <c r="C45" t="s">
        <v>287</v>
      </c>
      <c r="D45" t="s">
        <v>288</v>
      </c>
      <c r="E45" t="s">
        <v>289</v>
      </c>
      <c r="F45" t="s">
        <v>290</v>
      </c>
      <c r="G45" t="s">
        <v>47</v>
      </c>
      <c r="H45">
        <v>3</v>
      </c>
      <c r="I45">
        <v>2</v>
      </c>
      <c r="J45">
        <v>2</v>
      </c>
      <c r="K45">
        <v>0</v>
      </c>
      <c r="L45">
        <v>2</v>
      </c>
      <c r="M45">
        <v>2</v>
      </c>
      <c r="N45">
        <v>2</v>
      </c>
      <c r="O45">
        <v>2</v>
      </c>
      <c r="P45">
        <v>1</v>
      </c>
      <c r="Q45">
        <v>2</v>
      </c>
      <c r="R45">
        <v>1</v>
      </c>
      <c r="S45">
        <v>1</v>
      </c>
      <c r="T45">
        <v>2</v>
      </c>
      <c r="U45">
        <v>2</v>
      </c>
      <c r="V45">
        <v>3</v>
      </c>
      <c r="W45">
        <v>2</v>
      </c>
      <c r="X45">
        <v>2</v>
      </c>
      <c r="Y45">
        <v>2</v>
      </c>
      <c r="Z45">
        <v>2</v>
      </c>
      <c r="AA45">
        <v>0</v>
      </c>
    </row>
    <row r="46" spans="1:27" x14ac:dyDescent="0.2">
      <c r="A46" t="s">
        <v>291</v>
      </c>
      <c r="B46" t="s">
        <v>292</v>
      </c>
      <c r="C46" t="s">
        <v>293</v>
      </c>
      <c r="D46" t="s">
        <v>294</v>
      </c>
      <c r="E46" t="s">
        <v>295</v>
      </c>
      <c r="F46" t="s">
        <v>296</v>
      </c>
      <c r="G46" t="s">
        <v>98</v>
      </c>
      <c r="H46">
        <v>3</v>
      </c>
      <c r="I46">
        <v>2</v>
      </c>
      <c r="J46">
        <v>2</v>
      </c>
      <c r="K46">
        <v>1</v>
      </c>
      <c r="L46">
        <v>4</v>
      </c>
      <c r="M46">
        <v>2</v>
      </c>
      <c r="N46">
        <v>2</v>
      </c>
      <c r="O46">
        <v>2</v>
      </c>
      <c r="P46">
        <v>4</v>
      </c>
      <c r="Q46">
        <v>2</v>
      </c>
      <c r="R46">
        <v>2</v>
      </c>
      <c r="S46">
        <v>2</v>
      </c>
      <c r="T46">
        <v>2</v>
      </c>
      <c r="U46">
        <v>2</v>
      </c>
      <c r="V46">
        <v>1</v>
      </c>
      <c r="W46">
        <v>0</v>
      </c>
      <c r="X46">
        <v>0</v>
      </c>
      <c r="Y46">
        <v>1</v>
      </c>
      <c r="Z46">
        <v>0</v>
      </c>
      <c r="AA46">
        <v>0</v>
      </c>
    </row>
    <row r="47" spans="1:27" x14ac:dyDescent="0.2">
      <c r="A47" t="s">
        <v>297</v>
      </c>
      <c r="B47" t="s">
        <v>298</v>
      </c>
      <c r="C47" t="s">
        <v>299</v>
      </c>
      <c r="D47" t="s">
        <v>300</v>
      </c>
      <c r="E47" t="s">
        <v>301</v>
      </c>
      <c r="F47" t="s">
        <v>302</v>
      </c>
      <c r="G47" t="s">
        <v>40</v>
      </c>
      <c r="H47">
        <v>0</v>
      </c>
      <c r="I47">
        <v>1</v>
      </c>
      <c r="J47">
        <v>1</v>
      </c>
      <c r="K47">
        <v>0</v>
      </c>
      <c r="L47">
        <v>3</v>
      </c>
      <c r="M47">
        <v>2</v>
      </c>
      <c r="N47">
        <v>3</v>
      </c>
      <c r="O47">
        <v>2</v>
      </c>
      <c r="P47">
        <v>2</v>
      </c>
      <c r="Q47">
        <v>2</v>
      </c>
      <c r="R47">
        <v>3</v>
      </c>
      <c r="S47">
        <v>2</v>
      </c>
      <c r="T47">
        <v>1</v>
      </c>
      <c r="U47">
        <v>2</v>
      </c>
      <c r="V47">
        <v>2</v>
      </c>
      <c r="W47">
        <v>1</v>
      </c>
      <c r="X47">
        <v>0</v>
      </c>
      <c r="Y47">
        <v>1</v>
      </c>
      <c r="Z47">
        <v>0</v>
      </c>
      <c r="AA47">
        <v>0</v>
      </c>
    </row>
    <row r="48" spans="1:27" x14ac:dyDescent="0.2">
      <c r="A48" t="s">
        <v>297</v>
      </c>
      <c r="B48" t="s">
        <v>303</v>
      </c>
      <c r="C48" t="s">
        <v>304</v>
      </c>
      <c r="D48" t="s">
        <v>305</v>
      </c>
      <c r="E48" t="s">
        <v>306</v>
      </c>
      <c r="F48" t="s">
        <v>307</v>
      </c>
      <c r="G48" t="s">
        <v>98</v>
      </c>
      <c r="H48">
        <v>0</v>
      </c>
      <c r="I48">
        <v>1</v>
      </c>
      <c r="J48">
        <v>0</v>
      </c>
      <c r="K48">
        <v>0</v>
      </c>
      <c r="L48">
        <v>2</v>
      </c>
      <c r="M48">
        <v>2</v>
      </c>
      <c r="N48">
        <v>1</v>
      </c>
      <c r="O48">
        <v>1</v>
      </c>
      <c r="P48">
        <v>2</v>
      </c>
      <c r="Q48">
        <v>2</v>
      </c>
      <c r="R48">
        <v>1</v>
      </c>
      <c r="S48">
        <v>1</v>
      </c>
      <c r="T48">
        <v>3</v>
      </c>
      <c r="U48">
        <v>2</v>
      </c>
      <c r="V48">
        <v>2</v>
      </c>
      <c r="W48">
        <v>2</v>
      </c>
      <c r="X48">
        <v>0</v>
      </c>
      <c r="Y48">
        <v>1</v>
      </c>
      <c r="Z48">
        <v>0</v>
      </c>
      <c r="AA48">
        <v>0</v>
      </c>
    </row>
    <row r="49" spans="1:27" x14ac:dyDescent="0.2">
      <c r="A49" t="s">
        <v>291</v>
      </c>
      <c r="B49" t="s">
        <v>308</v>
      </c>
      <c r="C49" t="s">
        <v>309</v>
      </c>
      <c r="D49" t="s">
        <v>310</v>
      </c>
      <c r="E49" t="s">
        <v>311</v>
      </c>
      <c r="F49" t="s">
        <v>312</v>
      </c>
      <c r="G49" t="s">
        <v>85</v>
      </c>
      <c r="H49">
        <v>2</v>
      </c>
      <c r="I49">
        <v>2</v>
      </c>
      <c r="J49">
        <v>1</v>
      </c>
      <c r="K49">
        <v>0</v>
      </c>
      <c r="L49">
        <v>3</v>
      </c>
      <c r="M49">
        <v>2</v>
      </c>
      <c r="N49">
        <v>4</v>
      </c>
      <c r="O49">
        <v>2</v>
      </c>
      <c r="P49">
        <v>2</v>
      </c>
      <c r="Q49">
        <v>2</v>
      </c>
      <c r="R49">
        <v>0</v>
      </c>
      <c r="S49">
        <v>0</v>
      </c>
      <c r="T49">
        <v>2</v>
      </c>
      <c r="U49">
        <v>2</v>
      </c>
      <c r="V49">
        <v>1</v>
      </c>
      <c r="W49">
        <v>0</v>
      </c>
      <c r="X49">
        <v>0</v>
      </c>
      <c r="Y49">
        <v>1</v>
      </c>
      <c r="Z49">
        <v>0</v>
      </c>
      <c r="AA49">
        <v>0</v>
      </c>
    </row>
    <row r="50" spans="1:27" x14ac:dyDescent="0.2">
      <c r="A50" t="s">
        <v>280</v>
      </c>
      <c r="B50" t="s">
        <v>313</v>
      </c>
      <c r="C50" t="s">
        <v>314</v>
      </c>
      <c r="D50" t="s">
        <v>315</v>
      </c>
      <c r="E50" t="s">
        <v>316</v>
      </c>
      <c r="F50" t="s">
        <v>317</v>
      </c>
      <c r="G50" t="s">
        <v>33</v>
      </c>
      <c r="H50">
        <v>4</v>
      </c>
      <c r="I50">
        <v>2</v>
      </c>
      <c r="J50">
        <v>3</v>
      </c>
      <c r="K50">
        <v>1</v>
      </c>
      <c r="L50">
        <v>4</v>
      </c>
      <c r="M50">
        <v>2</v>
      </c>
      <c r="N50">
        <v>3</v>
      </c>
      <c r="O50">
        <v>3</v>
      </c>
      <c r="P50">
        <v>4</v>
      </c>
      <c r="Q50">
        <v>2</v>
      </c>
      <c r="R50">
        <v>3</v>
      </c>
      <c r="S50">
        <v>3</v>
      </c>
      <c r="T50">
        <v>4</v>
      </c>
      <c r="U50">
        <v>2</v>
      </c>
      <c r="V50">
        <v>3</v>
      </c>
      <c r="W50">
        <v>3</v>
      </c>
      <c r="X50">
        <v>2</v>
      </c>
      <c r="Y50">
        <v>2</v>
      </c>
      <c r="Z50">
        <v>2</v>
      </c>
      <c r="AA50">
        <v>0</v>
      </c>
    </row>
    <row r="51" spans="1:27" x14ac:dyDescent="0.2">
      <c r="A51" t="s">
        <v>318</v>
      </c>
      <c r="B51" t="s">
        <v>319</v>
      </c>
      <c r="C51" t="s">
        <v>320</v>
      </c>
      <c r="D51" t="s">
        <v>321</v>
      </c>
      <c r="E51" t="s">
        <v>322</v>
      </c>
      <c r="F51" t="s">
        <v>323</v>
      </c>
      <c r="G51" t="s">
        <v>72</v>
      </c>
      <c r="H51">
        <v>1</v>
      </c>
      <c r="I51">
        <v>2</v>
      </c>
      <c r="J51">
        <v>2</v>
      </c>
      <c r="K51">
        <v>0</v>
      </c>
      <c r="L51">
        <v>3</v>
      </c>
      <c r="M51">
        <v>2</v>
      </c>
      <c r="N51">
        <v>4</v>
      </c>
      <c r="O51">
        <v>1</v>
      </c>
      <c r="P51">
        <v>3</v>
      </c>
      <c r="Q51">
        <v>2</v>
      </c>
      <c r="R51">
        <v>4</v>
      </c>
      <c r="S51">
        <v>1</v>
      </c>
      <c r="T51">
        <v>2</v>
      </c>
      <c r="U51">
        <v>2</v>
      </c>
      <c r="V51">
        <v>3</v>
      </c>
      <c r="W51">
        <v>1</v>
      </c>
      <c r="X51">
        <v>1</v>
      </c>
      <c r="Y51">
        <v>2</v>
      </c>
      <c r="Z51">
        <v>2</v>
      </c>
      <c r="AA51">
        <v>0</v>
      </c>
    </row>
    <row r="52" spans="1:27" x14ac:dyDescent="0.2">
      <c r="A52" t="s">
        <v>291</v>
      </c>
      <c r="B52" t="s">
        <v>324</v>
      </c>
      <c r="C52" t="s">
        <v>325</v>
      </c>
      <c r="D52" t="s">
        <v>326</v>
      </c>
      <c r="E52" t="s">
        <v>327</v>
      </c>
      <c r="F52" t="s">
        <v>328</v>
      </c>
      <c r="G52" t="s">
        <v>40</v>
      </c>
      <c r="H52">
        <v>2</v>
      </c>
      <c r="I52">
        <v>2</v>
      </c>
      <c r="J52">
        <v>3</v>
      </c>
      <c r="K52">
        <v>1</v>
      </c>
      <c r="L52">
        <v>3</v>
      </c>
      <c r="M52">
        <v>2</v>
      </c>
      <c r="N52">
        <v>3</v>
      </c>
      <c r="O52">
        <v>2</v>
      </c>
      <c r="P52">
        <v>3</v>
      </c>
      <c r="Q52">
        <v>2</v>
      </c>
      <c r="R52">
        <v>2</v>
      </c>
      <c r="S52">
        <v>2</v>
      </c>
      <c r="T52">
        <v>3</v>
      </c>
      <c r="U52">
        <v>2</v>
      </c>
      <c r="V52">
        <v>3</v>
      </c>
      <c r="W52">
        <v>2</v>
      </c>
      <c r="X52">
        <v>0</v>
      </c>
      <c r="Y52">
        <v>1</v>
      </c>
      <c r="Z52">
        <v>0</v>
      </c>
      <c r="AA52">
        <v>0</v>
      </c>
    </row>
    <row r="53" spans="1:27" x14ac:dyDescent="0.2">
      <c r="A53" t="s">
        <v>329</v>
      </c>
      <c r="B53" t="s">
        <v>330</v>
      </c>
      <c r="C53" t="s">
        <v>331</v>
      </c>
      <c r="D53" t="s">
        <v>332</v>
      </c>
      <c r="E53" t="s">
        <v>333</v>
      </c>
      <c r="F53" t="s">
        <v>334</v>
      </c>
      <c r="G53" t="s">
        <v>85</v>
      </c>
      <c r="H53">
        <v>3</v>
      </c>
      <c r="I53">
        <v>2</v>
      </c>
      <c r="J53">
        <v>1</v>
      </c>
      <c r="K53">
        <v>0</v>
      </c>
      <c r="L53">
        <v>4</v>
      </c>
      <c r="M53">
        <v>2</v>
      </c>
      <c r="N53">
        <v>4</v>
      </c>
      <c r="O53">
        <v>2</v>
      </c>
      <c r="P53">
        <v>2</v>
      </c>
      <c r="Q53">
        <v>2</v>
      </c>
      <c r="R53">
        <v>2</v>
      </c>
      <c r="S53">
        <v>2</v>
      </c>
      <c r="T53">
        <v>3</v>
      </c>
      <c r="U53">
        <v>2</v>
      </c>
      <c r="V53">
        <v>3</v>
      </c>
      <c r="W53">
        <v>3</v>
      </c>
      <c r="X53">
        <v>1</v>
      </c>
      <c r="Y53">
        <v>2</v>
      </c>
      <c r="Z53">
        <v>0</v>
      </c>
      <c r="AA53">
        <v>0</v>
      </c>
    </row>
    <row r="54" spans="1:27" x14ac:dyDescent="0.2">
      <c r="A54" t="s">
        <v>274</v>
      </c>
      <c r="B54" t="s">
        <v>335</v>
      </c>
      <c r="C54" t="s">
        <v>336</v>
      </c>
      <c r="D54" t="s">
        <v>337</v>
      </c>
      <c r="E54" t="s">
        <v>338</v>
      </c>
      <c r="F54" t="s">
        <v>339</v>
      </c>
      <c r="G54" t="s">
        <v>40</v>
      </c>
      <c r="H54">
        <v>3</v>
      </c>
      <c r="I54">
        <v>2</v>
      </c>
      <c r="J54">
        <v>3</v>
      </c>
      <c r="K54">
        <v>1</v>
      </c>
      <c r="L54">
        <v>3</v>
      </c>
      <c r="M54">
        <v>2</v>
      </c>
      <c r="N54">
        <v>3</v>
      </c>
      <c r="O54">
        <v>2</v>
      </c>
      <c r="P54">
        <v>2</v>
      </c>
      <c r="Q54">
        <v>2</v>
      </c>
      <c r="R54">
        <v>1</v>
      </c>
      <c r="S54">
        <v>0</v>
      </c>
      <c r="T54">
        <v>2</v>
      </c>
      <c r="U54">
        <v>2</v>
      </c>
      <c r="V54">
        <v>1</v>
      </c>
      <c r="W54">
        <v>1</v>
      </c>
      <c r="X54">
        <v>0</v>
      </c>
      <c r="Y54">
        <v>1</v>
      </c>
      <c r="Z54">
        <v>0</v>
      </c>
      <c r="AA54">
        <v>0</v>
      </c>
    </row>
    <row r="55" spans="1:27" x14ac:dyDescent="0.2">
      <c r="A55" t="s">
        <v>280</v>
      </c>
      <c r="B55" t="s">
        <v>340</v>
      </c>
      <c r="C55" t="s">
        <v>341</v>
      </c>
      <c r="D55" t="s">
        <v>342</v>
      </c>
      <c r="E55" t="s">
        <v>343</v>
      </c>
      <c r="F55" t="s">
        <v>344</v>
      </c>
      <c r="G55" t="s">
        <v>40</v>
      </c>
      <c r="H55">
        <v>0</v>
      </c>
      <c r="I55">
        <v>1</v>
      </c>
      <c r="J55">
        <v>0</v>
      </c>
      <c r="K55">
        <v>0</v>
      </c>
      <c r="L55">
        <v>4</v>
      </c>
      <c r="M55">
        <v>2</v>
      </c>
      <c r="N55">
        <v>3</v>
      </c>
      <c r="O55">
        <v>3</v>
      </c>
      <c r="P55">
        <v>3</v>
      </c>
      <c r="Q55">
        <v>2</v>
      </c>
      <c r="R55">
        <v>2</v>
      </c>
      <c r="S55">
        <v>1</v>
      </c>
      <c r="T55">
        <v>2</v>
      </c>
      <c r="U55">
        <v>2</v>
      </c>
      <c r="V55">
        <v>2</v>
      </c>
      <c r="W55">
        <v>2</v>
      </c>
      <c r="X55">
        <v>2</v>
      </c>
      <c r="Y55">
        <v>2</v>
      </c>
      <c r="Z55">
        <v>1</v>
      </c>
      <c r="AA55">
        <v>1</v>
      </c>
    </row>
    <row r="56" spans="1:27" x14ac:dyDescent="0.2">
      <c r="A56" t="s">
        <v>268</v>
      </c>
      <c r="B56" t="s">
        <v>345</v>
      </c>
      <c r="C56" t="s">
        <v>346</v>
      </c>
      <c r="D56" t="s">
        <v>347</v>
      </c>
      <c r="E56" t="s">
        <v>348</v>
      </c>
      <c r="F56" t="s">
        <v>349</v>
      </c>
      <c r="G56" t="s">
        <v>47</v>
      </c>
      <c r="H56">
        <v>2</v>
      </c>
      <c r="I56">
        <v>2</v>
      </c>
      <c r="J56">
        <v>2</v>
      </c>
      <c r="K56">
        <v>0</v>
      </c>
      <c r="L56">
        <v>2</v>
      </c>
      <c r="M56">
        <v>2</v>
      </c>
      <c r="N56">
        <v>3</v>
      </c>
      <c r="O56">
        <v>2</v>
      </c>
      <c r="P56">
        <v>3</v>
      </c>
      <c r="Q56">
        <v>2</v>
      </c>
      <c r="R56">
        <v>3</v>
      </c>
      <c r="S56">
        <v>0</v>
      </c>
      <c r="T56">
        <v>2</v>
      </c>
      <c r="U56">
        <v>2</v>
      </c>
      <c r="V56">
        <v>3</v>
      </c>
      <c r="W56">
        <v>1</v>
      </c>
      <c r="X56">
        <v>2</v>
      </c>
      <c r="Y56">
        <v>2</v>
      </c>
      <c r="Z56">
        <v>1</v>
      </c>
      <c r="AA56">
        <v>0</v>
      </c>
    </row>
    <row r="57" spans="1:27" x14ac:dyDescent="0.2">
      <c r="A57" t="s">
        <v>280</v>
      </c>
      <c r="B57" t="s">
        <v>350</v>
      </c>
      <c r="C57" t="s">
        <v>351</v>
      </c>
      <c r="D57" t="s">
        <v>352</v>
      </c>
      <c r="E57" t="s">
        <v>353</v>
      </c>
      <c r="F57" t="s">
        <v>354</v>
      </c>
      <c r="G57" t="s">
        <v>47</v>
      </c>
      <c r="H57">
        <v>3</v>
      </c>
      <c r="I57">
        <v>2</v>
      </c>
      <c r="J57">
        <v>2</v>
      </c>
      <c r="K57">
        <v>0</v>
      </c>
      <c r="L57">
        <v>3</v>
      </c>
      <c r="M57">
        <v>2</v>
      </c>
      <c r="N57">
        <v>3</v>
      </c>
      <c r="O57">
        <v>2</v>
      </c>
      <c r="P57">
        <v>3</v>
      </c>
      <c r="Q57">
        <v>2</v>
      </c>
      <c r="R57">
        <v>2</v>
      </c>
      <c r="S57">
        <v>1</v>
      </c>
      <c r="T57">
        <v>3</v>
      </c>
      <c r="U57">
        <v>2</v>
      </c>
      <c r="V57">
        <v>1</v>
      </c>
      <c r="W57">
        <v>2</v>
      </c>
      <c r="X57">
        <v>1</v>
      </c>
      <c r="Y57">
        <v>2</v>
      </c>
      <c r="Z57">
        <v>0</v>
      </c>
      <c r="AA57">
        <v>0</v>
      </c>
    </row>
    <row r="58" spans="1:27" x14ac:dyDescent="0.2">
      <c r="A58" t="s">
        <v>355</v>
      </c>
      <c r="B58" t="s">
        <v>356</v>
      </c>
      <c r="C58" t="s">
        <v>357</v>
      </c>
      <c r="D58" t="s">
        <v>358</v>
      </c>
      <c r="E58" t="s">
        <v>359</v>
      </c>
      <c r="F58" t="s">
        <v>360</v>
      </c>
      <c r="G58" t="s">
        <v>72</v>
      </c>
      <c r="H58">
        <v>3</v>
      </c>
      <c r="I58">
        <v>2</v>
      </c>
      <c r="J58">
        <v>3</v>
      </c>
      <c r="K58">
        <v>0</v>
      </c>
      <c r="L58">
        <v>3</v>
      </c>
      <c r="M58">
        <v>2</v>
      </c>
      <c r="N58">
        <v>4</v>
      </c>
      <c r="O58">
        <v>2</v>
      </c>
      <c r="P58">
        <v>2</v>
      </c>
      <c r="Q58">
        <v>2</v>
      </c>
      <c r="R58">
        <v>3</v>
      </c>
      <c r="S58">
        <v>2</v>
      </c>
      <c r="T58">
        <v>2</v>
      </c>
      <c r="U58">
        <v>2</v>
      </c>
      <c r="V58">
        <v>3</v>
      </c>
      <c r="W58">
        <v>2</v>
      </c>
      <c r="X58">
        <v>0</v>
      </c>
      <c r="Y58">
        <v>1</v>
      </c>
      <c r="Z58">
        <v>1</v>
      </c>
      <c r="AA58">
        <v>0</v>
      </c>
    </row>
    <row r="59" spans="1:27" x14ac:dyDescent="0.2">
      <c r="A59" t="s">
        <v>361</v>
      </c>
      <c r="B59" t="s">
        <v>362</v>
      </c>
      <c r="C59" t="s">
        <v>363</v>
      </c>
      <c r="D59" t="s">
        <v>364</v>
      </c>
      <c r="E59" t="s">
        <v>365</v>
      </c>
      <c r="F59" t="s">
        <v>366</v>
      </c>
      <c r="G59" t="s">
        <v>111</v>
      </c>
      <c r="H59">
        <v>1</v>
      </c>
      <c r="I59">
        <v>2</v>
      </c>
      <c r="J59">
        <v>2</v>
      </c>
      <c r="K59">
        <v>1</v>
      </c>
      <c r="L59">
        <v>3</v>
      </c>
      <c r="M59">
        <v>2</v>
      </c>
      <c r="N59">
        <v>3</v>
      </c>
      <c r="O59">
        <v>2</v>
      </c>
      <c r="P59">
        <v>1</v>
      </c>
      <c r="Q59">
        <v>2</v>
      </c>
      <c r="R59">
        <v>2</v>
      </c>
      <c r="S59">
        <v>1</v>
      </c>
      <c r="T59">
        <v>0</v>
      </c>
      <c r="U59">
        <v>1</v>
      </c>
      <c r="V59">
        <v>1</v>
      </c>
      <c r="W59">
        <v>0</v>
      </c>
      <c r="X59">
        <v>0</v>
      </c>
      <c r="Y59">
        <v>1</v>
      </c>
      <c r="Z59">
        <v>0</v>
      </c>
      <c r="AA59">
        <v>0</v>
      </c>
    </row>
    <row r="60" spans="1:27" x14ac:dyDescent="0.2">
      <c r="A60" t="s">
        <v>268</v>
      </c>
      <c r="B60" t="s">
        <v>367</v>
      </c>
      <c r="C60" t="s">
        <v>368</v>
      </c>
      <c r="D60" t="s">
        <v>369</v>
      </c>
      <c r="E60" t="s">
        <v>370</v>
      </c>
      <c r="F60" t="s">
        <v>371</v>
      </c>
      <c r="G60" t="s">
        <v>40</v>
      </c>
      <c r="H60">
        <v>2</v>
      </c>
      <c r="I60">
        <v>2</v>
      </c>
      <c r="J60">
        <v>3</v>
      </c>
      <c r="K60">
        <v>1</v>
      </c>
      <c r="L60">
        <v>3</v>
      </c>
      <c r="M60">
        <v>2</v>
      </c>
      <c r="N60">
        <v>3</v>
      </c>
      <c r="O60">
        <v>1</v>
      </c>
      <c r="P60">
        <v>2</v>
      </c>
      <c r="Q60">
        <v>2</v>
      </c>
      <c r="R60">
        <v>3</v>
      </c>
      <c r="S60">
        <v>2</v>
      </c>
      <c r="T60">
        <v>2</v>
      </c>
      <c r="U60">
        <v>2</v>
      </c>
      <c r="V60">
        <v>3</v>
      </c>
      <c r="W60">
        <v>2</v>
      </c>
      <c r="X60">
        <v>2</v>
      </c>
      <c r="Y60">
        <v>2</v>
      </c>
      <c r="Z60">
        <v>2</v>
      </c>
      <c r="AA60">
        <v>1</v>
      </c>
    </row>
    <row r="61" spans="1:27" x14ac:dyDescent="0.2">
      <c r="A61" t="s">
        <v>372</v>
      </c>
      <c r="B61" t="s">
        <v>373</v>
      </c>
      <c r="C61" t="s">
        <v>374</v>
      </c>
      <c r="D61" t="s">
        <v>375</v>
      </c>
      <c r="E61" t="s">
        <v>376</v>
      </c>
      <c r="F61" t="s">
        <v>377</v>
      </c>
      <c r="G61" t="s">
        <v>85</v>
      </c>
      <c r="H61">
        <v>2</v>
      </c>
      <c r="I61">
        <v>2</v>
      </c>
      <c r="J61">
        <v>1</v>
      </c>
      <c r="K61">
        <v>1</v>
      </c>
      <c r="L61">
        <v>3</v>
      </c>
      <c r="M61">
        <v>2</v>
      </c>
      <c r="N61">
        <v>3</v>
      </c>
      <c r="O61">
        <v>2</v>
      </c>
      <c r="P61">
        <v>3</v>
      </c>
      <c r="Q61">
        <v>2</v>
      </c>
      <c r="R61">
        <v>3</v>
      </c>
      <c r="S61">
        <v>3</v>
      </c>
      <c r="T61">
        <v>2</v>
      </c>
      <c r="U61">
        <v>2</v>
      </c>
      <c r="V61">
        <v>2</v>
      </c>
      <c r="W61">
        <v>2</v>
      </c>
      <c r="X61">
        <v>1</v>
      </c>
      <c r="Y61">
        <v>2</v>
      </c>
      <c r="Z61">
        <v>0</v>
      </c>
      <c r="AA61">
        <v>0</v>
      </c>
    </row>
    <row r="62" spans="1:27" x14ac:dyDescent="0.2">
      <c r="A62" t="s">
        <v>378</v>
      </c>
      <c r="B62" t="s">
        <v>379</v>
      </c>
      <c r="C62" t="s">
        <v>380</v>
      </c>
      <c r="D62" t="s">
        <v>381</v>
      </c>
      <c r="E62" t="s">
        <v>382</v>
      </c>
      <c r="F62" t="s">
        <v>383</v>
      </c>
      <c r="G62" t="s">
        <v>98</v>
      </c>
      <c r="H62">
        <v>0</v>
      </c>
      <c r="I62">
        <v>1</v>
      </c>
      <c r="J62">
        <v>0</v>
      </c>
      <c r="K62">
        <v>0</v>
      </c>
      <c r="L62">
        <v>3</v>
      </c>
      <c r="M62">
        <v>2</v>
      </c>
      <c r="N62">
        <v>2</v>
      </c>
      <c r="O62">
        <v>2</v>
      </c>
      <c r="P62">
        <v>1</v>
      </c>
      <c r="Q62">
        <v>2</v>
      </c>
      <c r="R62">
        <v>1</v>
      </c>
      <c r="S62">
        <v>1</v>
      </c>
      <c r="T62">
        <v>1</v>
      </c>
      <c r="U62">
        <v>2</v>
      </c>
      <c r="V62">
        <v>1</v>
      </c>
      <c r="W62">
        <v>1</v>
      </c>
      <c r="X62">
        <v>1</v>
      </c>
      <c r="Y62">
        <v>2</v>
      </c>
      <c r="Z62">
        <v>0</v>
      </c>
      <c r="AA62">
        <v>0</v>
      </c>
    </row>
    <row r="63" spans="1:27" x14ac:dyDescent="0.2">
      <c r="A63" t="s">
        <v>384</v>
      </c>
      <c r="B63" t="s">
        <v>385</v>
      </c>
      <c r="C63" t="s">
        <v>386</v>
      </c>
      <c r="D63" t="s">
        <v>387</v>
      </c>
      <c r="E63" t="s">
        <v>388</v>
      </c>
      <c r="F63" t="s">
        <v>389</v>
      </c>
      <c r="G63" t="s">
        <v>98</v>
      </c>
      <c r="H63">
        <v>0</v>
      </c>
      <c r="I63">
        <v>1</v>
      </c>
      <c r="J63">
        <v>0</v>
      </c>
      <c r="K63">
        <v>0</v>
      </c>
      <c r="L63">
        <v>2</v>
      </c>
      <c r="M63">
        <v>2</v>
      </c>
      <c r="N63">
        <v>2</v>
      </c>
      <c r="O63">
        <v>2</v>
      </c>
      <c r="P63">
        <v>1</v>
      </c>
      <c r="Q63">
        <v>2</v>
      </c>
      <c r="R63">
        <v>1</v>
      </c>
      <c r="S63">
        <v>1</v>
      </c>
      <c r="T63">
        <v>1</v>
      </c>
      <c r="U63">
        <v>2</v>
      </c>
      <c r="V63">
        <v>1</v>
      </c>
      <c r="W63">
        <v>1</v>
      </c>
      <c r="X63">
        <v>1</v>
      </c>
      <c r="Y63">
        <v>2</v>
      </c>
      <c r="Z63">
        <v>0</v>
      </c>
      <c r="AA63">
        <v>0</v>
      </c>
    </row>
    <row r="64" spans="1:27" x14ac:dyDescent="0.2">
      <c r="A64" t="s">
        <v>390</v>
      </c>
      <c r="B64" t="s">
        <v>391</v>
      </c>
      <c r="C64" t="s">
        <v>392</v>
      </c>
      <c r="D64" t="s">
        <v>393</v>
      </c>
      <c r="E64" t="s">
        <v>394</v>
      </c>
      <c r="F64" t="s">
        <v>395</v>
      </c>
      <c r="G64" t="s">
        <v>40</v>
      </c>
      <c r="H64">
        <v>2</v>
      </c>
      <c r="I64">
        <v>2</v>
      </c>
      <c r="J64">
        <v>1</v>
      </c>
      <c r="K64">
        <v>1</v>
      </c>
      <c r="L64">
        <v>4</v>
      </c>
      <c r="M64">
        <v>2</v>
      </c>
      <c r="N64">
        <v>3</v>
      </c>
      <c r="O64">
        <v>2</v>
      </c>
      <c r="P64">
        <v>1</v>
      </c>
      <c r="Q64">
        <v>2</v>
      </c>
      <c r="R64">
        <v>1</v>
      </c>
      <c r="S64">
        <v>1</v>
      </c>
      <c r="T64">
        <v>2</v>
      </c>
      <c r="U64">
        <v>2</v>
      </c>
      <c r="V64">
        <v>2</v>
      </c>
      <c r="W64">
        <v>1</v>
      </c>
      <c r="X64">
        <v>1</v>
      </c>
      <c r="Y64">
        <v>2</v>
      </c>
      <c r="Z64">
        <v>1</v>
      </c>
      <c r="AA64">
        <v>0</v>
      </c>
    </row>
    <row r="65" spans="1:27" x14ac:dyDescent="0.2">
      <c r="A65" t="s">
        <v>396</v>
      </c>
      <c r="B65" t="s">
        <v>397</v>
      </c>
      <c r="C65" t="s">
        <v>398</v>
      </c>
      <c r="D65" t="s">
        <v>399</v>
      </c>
      <c r="E65" t="s">
        <v>400</v>
      </c>
      <c r="F65" t="s">
        <v>401</v>
      </c>
      <c r="G65" t="s">
        <v>98</v>
      </c>
      <c r="H65">
        <v>2</v>
      </c>
      <c r="I65">
        <v>2</v>
      </c>
      <c r="J65">
        <v>1</v>
      </c>
      <c r="K65">
        <v>1</v>
      </c>
      <c r="L65">
        <v>0</v>
      </c>
      <c r="M65">
        <v>0</v>
      </c>
      <c r="N65">
        <v>0</v>
      </c>
      <c r="O65">
        <v>0</v>
      </c>
      <c r="P65">
        <v>0</v>
      </c>
      <c r="Q65">
        <v>0</v>
      </c>
      <c r="R65">
        <v>0</v>
      </c>
      <c r="S65">
        <v>0</v>
      </c>
      <c r="T65">
        <v>0</v>
      </c>
      <c r="U65">
        <v>0</v>
      </c>
      <c r="V65">
        <v>0</v>
      </c>
      <c r="W65">
        <v>0</v>
      </c>
      <c r="X65">
        <v>0</v>
      </c>
      <c r="Y65">
        <v>0</v>
      </c>
      <c r="Z65">
        <v>0</v>
      </c>
      <c r="AA65">
        <v>0</v>
      </c>
    </row>
    <row r="66" spans="1:27" x14ac:dyDescent="0.2">
      <c r="A66" t="s">
        <v>402</v>
      </c>
      <c r="B66" t="s">
        <v>403</v>
      </c>
      <c r="C66" t="s">
        <v>404</v>
      </c>
      <c r="D66" t="s">
        <v>405</v>
      </c>
      <c r="E66" t="s">
        <v>406</v>
      </c>
      <c r="F66" t="s">
        <v>407</v>
      </c>
      <c r="G66" t="s">
        <v>72</v>
      </c>
      <c r="H66">
        <v>3</v>
      </c>
      <c r="I66">
        <v>2</v>
      </c>
      <c r="J66">
        <v>2</v>
      </c>
      <c r="K66">
        <v>0</v>
      </c>
      <c r="L66">
        <v>3</v>
      </c>
      <c r="M66">
        <v>2</v>
      </c>
      <c r="N66">
        <v>3</v>
      </c>
      <c r="O66">
        <v>2</v>
      </c>
      <c r="P66">
        <v>3</v>
      </c>
      <c r="Q66">
        <v>2</v>
      </c>
      <c r="R66">
        <v>3</v>
      </c>
      <c r="S66">
        <v>2</v>
      </c>
      <c r="T66">
        <v>3</v>
      </c>
      <c r="U66">
        <v>2</v>
      </c>
      <c r="V66">
        <v>4</v>
      </c>
      <c r="W66">
        <v>2</v>
      </c>
      <c r="X66">
        <v>1</v>
      </c>
      <c r="Y66">
        <v>2</v>
      </c>
      <c r="Z66">
        <v>1</v>
      </c>
      <c r="AA66">
        <v>0</v>
      </c>
    </row>
    <row r="67" spans="1:27" x14ac:dyDescent="0.2">
      <c r="A67" t="s">
        <v>378</v>
      </c>
      <c r="B67" t="s">
        <v>408</v>
      </c>
      <c r="C67" t="s">
        <v>409</v>
      </c>
      <c r="D67" t="s">
        <v>410</v>
      </c>
      <c r="E67" t="s">
        <v>411</v>
      </c>
      <c r="F67" t="s">
        <v>412</v>
      </c>
      <c r="G67" t="s">
        <v>85</v>
      </c>
      <c r="H67">
        <v>1</v>
      </c>
      <c r="I67">
        <v>2</v>
      </c>
      <c r="J67">
        <v>0</v>
      </c>
      <c r="K67">
        <v>0</v>
      </c>
      <c r="L67">
        <v>2</v>
      </c>
      <c r="M67">
        <v>2</v>
      </c>
      <c r="N67">
        <v>3</v>
      </c>
      <c r="O67">
        <v>1</v>
      </c>
      <c r="P67">
        <v>1</v>
      </c>
      <c r="Q67">
        <v>2</v>
      </c>
      <c r="R67">
        <v>1</v>
      </c>
      <c r="S67">
        <v>0</v>
      </c>
      <c r="T67">
        <v>1</v>
      </c>
      <c r="U67">
        <v>2</v>
      </c>
      <c r="V67">
        <v>1</v>
      </c>
      <c r="W67">
        <v>0</v>
      </c>
      <c r="X67">
        <v>1</v>
      </c>
      <c r="Y67">
        <v>2</v>
      </c>
      <c r="Z67">
        <v>1</v>
      </c>
      <c r="AA67">
        <v>0</v>
      </c>
    </row>
    <row r="68" spans="1:27" x14ac:dyDescent="0.2">
      <c r="A68" t="s">
        <v>413</v>
      </c>
      <c r="B68" t="s">
        <v>414</v>
      </c>
      <c r="C68" t="s">
        <v>415</v>
      </c>
      <c r="D68" t="s">
        <v>416</v>
      </c>
      <c r="E68" t="s">
        <v>417</v>
      </c>
      <c r="F68" t="s">
        <v>418</v>
      </c>
      <c r="G68" t="s">
        <v>72</v>
      </c>
      <c r="H68">
        <v>2</v>
      </c>
      <c r="I68">
        <v>2</v>
      </c>
      <c r="J68">
        <v>0</v>
      </c>
      <c r="K68">
        <v>1</v>
      </c>
      <c r="L68">
        <v>4</v>
      </c>
      <c r="M68">
        <v>2</v>
      </c>
      <c r="N68">
        <v>3</v>
      </c>
      <c r="O68">
        <v>2</v>
      </c>
      <c r="P68">
        <v>1</v>
      </c>
      <c r="Q68">
        <v>2</v>
      </c>
      <c r="R68">
        <v>1</v>
      </c>
      <c r="S68">
        <v>1</v>
      </c>
      <c r="T68">
        <v>1</v>
      </c>
      <c r="U68">
        <v>2</v>
      </c>
      <c r="V68">
        <v>1</v>
      </c>
      <c r="W68">
        <v>1</v>
      </c>
      <c r="X68">
        <v>1</v>
      </c>
      <c r="Y68">
        <v>2</v>
      </c>
      <c r="Z68">
        <v>1</v>
      </c>
      <c r="AA68">
        <v>0</v>
      </c>
    </row>
    <row r="69" spans="1:27" x14ac:dyDescent="0.2">
      <c r="A69" t="s">
        <v>419</v>
      </c>
      <c r="B69" t="s">
        <v>420</v>
      </c>
      <c r="C69" t="s">
        <v>421</v>
      </c>
      <c r="D69" t="s">
        <v>422</v>
      </c>
      <c r="E69" t="s">
        <v>423</v>
      </c>
      <c r="F69" t="s">
        <v>424</v>
      </c>
      <c r="G69" t="s">
        <v>72</v>
      </c>
      <c r="H69">
        <v>4</v>
      </c>
      <c r="I69">
        <v>2</v>
      </c>
      <c r="J69">
        <v>2</v>
      </c>
      <c r="K69">
        <v>0</v>
      </c>
      <c r="L69">
        <v>3</v>
      </c>
      <c r="M69">
        <v>2</v>
      </c>
      <c r="N69">
        <v>3</v>
      </c>
      <c r="O69">
        <v>2</v>
      </c>
      <c r="P69">
        <v>2</v>
      </c>
      <c r="Q69">
        <v>2</v>
      </c>
      <c r="R69">
        <v>3</v>
      </c>
      <c r="S69">
        <v>1</v>
      </c>
      <c r="T69">
        <v>3</v>
      </c>
      <c r="U69">
        <v>2</v>
      </c>
      <c r="V69">
        <v>3</v>
      </c>
      <c r="W69">
        <v>2</v>
      </c>
      <c r="X69">
        <v>3</v>
      </c>
      <c r="Y69">
        <v>2</v>
      </c>
      <c r="Z69">
        <v>2</v>
      </c>
      <c r="AA69">
        <v>0</v>
      </c>
    </row>
    <row r="70" spans="1:27" x14ac:dyDescent="0.2">
      <c r="A70" t="s">
        <v>425</v>
      </c>
      <c r="B70" t="s">
        <v>426</v>
      </c>
      <c r="C70" t="s">
        <v>427</v>
      </c>
      <c r="D70" t="s">
        <v>428</v>
      </c>
      <c r="E70" t="s">
        <v>429</v>
      </c>
      <c r="F70" t="s">
        <v>430</v>
      </c>
      <c r="G70" t="s">
        <v>72</v>
      </c>
      <c r="H70">
        <v>3</v>
      </c>
      <c r="I70">
        <v>2</v>
      </c>
      <c r="J70">
        <v>1</v>
      </c>
      <c r="K70">
        <v>1</v>
      </c>
      <c r="L70">
        <v>4</v>
      </c>
      <c r="M70">
        <v>2</v>
      </c>
      <c r="N70">
        <v>4</v>
      </c>
      <c r="O70">
        <v>3</v>
      </c>
      <c r="P70">
        <v>2</v>
      </c>
      <c r="Q70">
        <v>2</v>
      </c>
      <c r="R70">
        <v>1</v>
      </c>
      <c r="S70">
        <v>0</v>
      </c>
      <c r="T70">
        <v>3</v>
      </c>
      <c r="U70">
        <v>2</v>
      </c>
      <c r="V70">
        <v>2</v>
      </c>
      <c r="W70">
        <v>1</v>
      </c>
      <c r="X70">
        <v>2</v>
      </c>
      <c r="Y70">
        <v>2</v>
      </c>
      <c r="Z70">
        <v>2</v>
      </c>
      <c r="AA70">
        <v>0</v>
      </c>
    </row>
    <row r="71" spans="1:27" x14ac:dyDescent="0.2">
      <c r="A71" t="s">
        <v>431</v>
      </c>
      <c r="B71" t="s">
        <v>432</v>
      </c>
      <c r="C71" t="s">
        <v>433</v>
      </c>
      <c r="D71" t="s">
        <v>434</v>
      </c>
      <c r="E71" t="s">
        <v>435</v>
      </c>
      <c r="F71" t="s">
        <v>436</v>
      </c>
      <c r="G71" t="s">
        <v>47</v>
      </c>
      <c r="H71">
        <v>0</v>
      </c>
      <c r="I71">
        <v>1</v>
      </c>
      <c r="J71">
        <v>0</v>
      </c>
      <c r="K71">
        <v>0</v>
      </c>
      <c r="L71">
        <v>2</v>
      </c>
      <c r="M71">
        <v>2</v>
      </c>
      <c r="N71">
        <v>2</v>
      </c>
      <c r="O71">
        <v>2</v>
      </c>
      <c r="P71">
        <v>1</v>
      </c>
      <c r="Q71">
        <v>2</v>
      </c>
      <c r="R71">
        <v>0</v>
      </c>
      <c r="S71">
        <v>0</v>
      </c>
      <c r="T71">
        <v>1</v>
      </c>
      <c r="U71">
        <v>2</v>
      </c>
      <c r="V71">
        <v>0</v>
      </c>
      <c r="W71">
        <v>0</v>
      </c>
      <c r="X71">
        <v>1</v>
      </c>
      <c r="Y71">
        <v>2</v>
      </c>
      <c r="Z71">
        <v>0</v>
      </c>
      <c r="AA71">
        <v>0</v>
      </c>
    </row>
    <row r="72" spans="1:27" x14ac:dyDescent="0.2">
      <c r="A72" t="s">
        <v>390</v>
      </c>
      <c r="B72" t="s">
        <v>437</v>
      </c>
      <c r="C72" t="s">
        <v>438</v>
      </c>
      <c r="D72" t="s">
        <v>439</v>
      </c>
      <c r="E72" t="s">
        <v>440</v>
      </c>
      <c r="F72" t="s">
        <v>441</v>
      </c>
      <c r="G72" t="s">
        <v>47</v>
      </c>
      <c r="H72">
        <v>0</v>
      </c>
      <c r="I72">
        <v>1</v>
      </c>
      <c r="J72">
        <v>1</v>
      </c>
      <c r="K72">
        <v>0</v>
      </c>
      <c r="L72">
        <v>2</v>
      </c>
      <c r="M72">
        <v>2</v>
      </c>
      <c r="N72">
        <v>2</v>
      </c>
      <c r="O72">
        <v>2</v>
      </c>
      <c r="P72">
        <v>2</v>
      </c>
      <c r="Q72">
        <v>2</v>
      </c>
      <c r="R72">
        <v>0</v>
      </c>
      <c r="S72">
        <v>0</v>
      </c>
      <c r="T72">
        <v>2</v>
      </c>
      <c r="U72">
        <v>2</v>
      </c>
      <c r="V72">
        <v>1</v>
      </c>
      <c r="W72">
        <v>1</v>
      </c>
      <c r="X72">
        <v>0</v>
      </c>
      <c r="Y72">
        <v>0</v>
      </c>
      <c r="Z72">
        <v>0</v>
      </c>
      <c r="AA72">
        <v>0</v>
      </c>
    </row>
    <row r="73" spans="1:27" x14ac:dyDescent="0.2">
      <c r="A73" t="s">
        <v>425</v>
      </c>
      <c r="B73" t="s">
        <v>442</v>
      </c>
      <c r="C73" t="s">
        <v>443</v>
      </c>
      <c r="D73" t="s">
        <v>444</v>
      </c>
      <c r="E73" t="s">
        <v>445</v>
      </c>
      <c r="F73" t="s">
        <v>446</v>
      </c>
      <c r="G73" t="s">
        <v>98</v>
      </c>
      <c r="H73">
        <v>3</v>
      </c>
      <c r="I73">
        <v>2</v>
      </c>
      <c r="J73">
        <v>1</v>
      </c>
      <c r="K73">
        <v>1</v>
      </c>
      <c r="L73">
        <v>4</v>
      </c>
      <c r="M73">
        <v>2</v>
      </c>
      <c r="N73">
        <v>2</v>
      </c>
      <c r="O73">
        <v>2</v>
      </c>
      <c r="P73">
        <v>4</v>
      </c>
      <c r="Q73">
        <v>2</v>
      </c>
      <c r="R73">
        <v>2</v>
      </c>
      <c r="S73">
        <v>2</v>
      </c>
      <c r="T73">
        <v>3</v>
      </c>
      <c r="U73">
        <v>2</v>
      </c>
      <c r="V73">
        <v>2</v>
      </c>
      <c r="W73">
        <v>2</v>
      </c>
      <c r="X73">
        <v>2</v>
      </c>
      <c r="Y73">
        <v>2</v>
      </c>
      <c r="Z73">
        <v>1</v>
      </c>
      <c r="AA73">
        <v>0</v>
      </c>
    </row>
    <row r="74" spans="1:27" x14ac:dyDescent="0.2">
      <c r="A74" t="s">
        <v>447</v>
      </c>
      <c r="B74" t="s">
        <v>448</v>
      </c>
      <c r="C74" t="s">
        <v>449</v>
      </c>
      <c r="D74" t="s">
        <v>450</v>
      </c>
      <c r="E74" t="s">
        <v>451</v>
      </c>
      <c r="F74" t="s">
        <v>452</v>
      </c>
      <c r="G74" t="s">
        <v>33</v>
      </c>
      <c r="H74">
        <v>3</v>
      </c>
      <c r="I74">
        <v>2</v>
      </c>
      <c r="J74">
        <v>3</v>
      </c>
      <c r="K74">
        <v>1</v>
      </c>
      <c r="L74">
        <v>3</v>
      </c>
      <c r="M74">
        <v>2</v>
      </c>
      <c r="N74">
        <v>3</v>
      </c>
      <c r="O74">
        <v>2</v>
      </c>
      <c r="P74">
        <v>2</v>
      </c>
      <c r="Q74">
        <v>2</v>
      </c>
      <c r="R74">
        <v>2</v>
      </c>
      <c r="S74">
        <v>0</v>
      </c>
      <c r="T74">
        <v>2</v>
      </c>
      <c r="U74">
        <v>2</v>
      </c>
      <c r="V74">
        <v>2</v>
      </c>
      <c r="W74">
        <v>1</v>
      </c>
      <c r="X74">
        <v>0</v>
      </c>
      <c r="Y74">
        <v>1</v>
      </c>
      <c r="Z74">
        <v>0</v>
      </c>
      <c r="AA74">
        <v>0</v>
      </c>
    </row>
    <row r="75" spans="1:27" x14ac:dyDescent="0.2">
      <c r="A75" t="s">
        <v>453</v>
      </c>
      <c r="B75" t="s">
        <v>454</v>
      </c>
      <c r="C75" t="s">
        <v>455</v>
      </c>
      <c r="D75" t="s">
        <v>456</v>
      </c>
      <c r="E75" t="s">
        <v>457</v>
      </c>
      <c r="F75" t="s">
        <v>458</v>
      </c>
      <c r="G75" t="s">
        <v>85</v>
      </c>
      <c r="H75">
        <v>2</v>
      </c>
      <c r="I75">
        <v>2</v>
      </c>
      <c r="J75">
        <v>0</v>
      </c>
      <c r="K75">
        <v>0</v>
      </c>
      <c r="L75">
        <v>4</v>
      </c>
      <c r="M75">
        <v>2</v>
      </c>
      <c r="N75">
        <v>3</v>
      </c>
      <c r="O75">
        <v>1</v>
      </c>
      <c r="P75">
        <v>3</v>
      </c>
      <c r="Q75">
        <v>2</v>
      </c>
      <c r="R75">
        <v>3</v>
      </c>
      <c r="S75">
        <v>1</v>
      </c>
      <c r="T75">
        <v>3</v>
      </c>
      <c r="U75">
        <v>2</v>
      </c>
      <c r="V75">
        <v>2</v>
      </c>
      <c r="W75">
        <v>1</v>
      </c>
      <c r="X75">
        <v>1</v>
      </c>
      <c r="Y75">
        <v>2</v>
      </c>
      <c r="Z75">
        <v>0</v>
      </c>
      <c r="AA75">
        <v>0</v>
      </c>
    </row>
    <row r="76" spans="1:27" x14ac:dyDescent="0.2">
      <c r="A76" t="s">
        <v>396</v>
      </c>
      <c r="B76" t="s">
        <v>459</v>
      </c>
      <c r="C76" t="s">
        <v>460</v>
      </c>
      <c r="D76" t="s">
        <v>461</v>
      </c>
      <c r="E76" t="s">
        <v>462</v>
      </c>
      <c r="F76" t="s">
        <v>463</v>
      </c>
      <c r="G76" t="s">
        <v>85</v>
      </c>
      <c r="H76">
        <v>2</v>
      </c>
      <c r="I76">
        <v>2</v>
      </c>
      <c r="J76">
        <v>1</v>
      </c>
      <c r="K76">
        <v>0</v>
      </c>
      <c r="L76">
        <v>0</v>
      </c>
      <c r="M76">
        <v>0</v>
      </c>
      <c r="N76">
        <v>0</v>
      </c>
      <c r="O76">
        <v>0</v>
      </c>
      <c r="P76">
        <v>0</v>
      </c>
      <c r="Q76">
        <v>0</v>
      </c>
      <c r="R76">
        <v>0</v>
      </c>
      <c r="S76">
        <v>0</v>
      </c>
      <c r="T76">
        <v>0</v>
      </c>
      <c r="U76">
        <v>0</v>
      </c>
      <c r="V76">
        <v>0</v>
      </c>
      <c r="W76">
        <v>0</v>
      </c>
      <c r="X76">
        <v>0</v>
      </c>
      <c r="Y76">
        <v>0</v>
      </c>
      <c r="Z76">
        <v>1</v>
      </c>
      <c r="AA76">
        <v>0</v>
      </c>
    </row>
    <row r="77" spans="1:27" x14ac:dyDescent="0.2">
      <c r="A77" t="s">
        <v>464</v>
      </c>
      <c r="B77" t="s">
        <v>465</v>
      </c>
      <c r="C77" t="s">
        <v>466</v>
      </c>
      <c r="D77" t="s">
        <v>467</v>
      </c>
      <c r="E77" t="s">
        <v>468</v>
      </c>
      <c r="F77" t="s">
        <v>469</v>
      </c>
      <c r="G77" t="s">
        <v>33</v>
      </c>
      <c r="H77">
        <v>2</v>
      </c>
      <c r="I77">
        <v>2</v>
      </c>
      <c r="J77">
        <v>2</v>
      </c>
      <c r="K77">
        <v>2</v>
      </c>
      <c r="L77">
        <v>3</v>
      </c>
      <c r="M77">
        <v>2</v>
      </c>
      <c r="N77">
        <v>3</v>
      </c>
      <c r="O77">
        <v>2</v>
      </c>
      <c r="P77">
        <v>1</v>
      </c>
      <c r="Q77">
        <v>2</v>
      </c>
      <c r="R77">
        <v>1</v>
      </c>
      <c r="S77">
        <v>0</v>
      </c>
      <c r="T77">
        <v>1</v>
      </c>
      <c r="U77">
        <v>2</v>
      </c>
      <c r="V77">
        <v>1</v>
      </c>
      <c r="W77">
        <v>1</v>
      </c>
      <c r="X77">
        <v>0</v>
      </c>
      <c r="Y77">
        <v>1</v>
      </c>
      <c r="Z77">
        <v>1</v>
      </c>
      <c r="AA77">
        <v>0</v>
      </c>
    </row>
    <row r="78" spans="1:27" x14ac:dyDescent="0.2">
      <c r="A78" t="s">
        <v>464</v>
      </c>
      <c r="B78" t="s">
        <v>470</v>
      </c>
      <c r="C78" t="s">
        <v>471</v>
      </c>
      <c r="D78" t="s">
        <v>472</v>
      </c>
      <c r="E78" t="s">
        <v>473</v>
      </c>
      <c r="F78" t="s">
        <v>474</v>
      </c>
      <c r="G78" t="s">
        <v>47</v>
      </c>
      <c r="H78">
        <v>2</v>
      </c>
      <c r="I78">
        <v>2</v>
      </c>
      <c r="J78">
        <v>1</v>
      </c>
      <c r="K78">
        <v>0</v>
      </c>
      <c r="L78">
        <v>2</v>
      </c>
      <c r="M78">
        <v>2</v>
      </c>
      <c r="N78">
        <v>3</v>
      </c>
      <c r="O78">
        <v>2</v>
      </c>
      <c r="P78">
        <v>1</v>
      </c>
      <c r="Q78">
        <v>2</v>
      </c>
      <c r="R78">
        <v>1</v>
      </c>
      <c r="S78">
        <v>0</v>
      </c>
      <c r="T78">
        <v>2</v>
      </c>
      <c r="U78">
        <v>2</v>
      </c>
      <c r="V78">
        <v>2</v>
      </c>
      <c r="W78">
        <v>1</v>
      </c>
      <c r="X78">
        <v>0</v>
      </c>
      <c r="Y78">
        <v>1</v>
      </c>
      <c r="Z78">
        <v>1</v>
      </c>
      <c r="AA78">
        <v>0</v>
      </c>
    </row>
    <row r="79" spans="1:27" x14ac:dyDescent="0.2">
      <c r="A79" t="s">
        <v>464</v>
      </c>
      <c r="B79" t="s">
        <v>475</v>
      </c>
      <c r="C79" t="s">
        <v>476</v>
      </c>
      <c r="D79" t="s">
        <v>477</v>
      </c>
      <c r="E79" t="s">
        <v>478</v>
      </c>
      <c r="F79" t="s">
        <v>479</v>
      </c>
      <c r="G79" t="s">
        <v>47</v>
      </c>
      <c r="H79">
        <v>1</v>
      </c>
      <c r="I79">
        <v>2</v>
      </c>
      <c r="J79">
        <v>1</v>
      </c>
      <c r="K79">
        <v>0</v>
      </c>
      <c r="L79">
        <v>3</v>
      </c>
      <c r="M79">
        <v>2</v>
      </c>
      <c r="N79">
        <v>3</v>
      </c>
      <c r="O79">
        <v>2</v>
      </c>
      <c r="P79">
        <v>1</v>
      </c>
      <c r="Q79">
        <v>2</v>
      </c>
      <c r="R79">
        <v>1</v>
      </c>
      <c r="S79">
        <v>0</v>
      </c>
      <c r="T79">
        <v>0</v>
      </c>
      <c r="U79">
        <v>1</v>
      </c>
      <c r="V79">
        <v>1</v>
      </c>
      <c r="W79">
        <v>0</v>
      </c>
      <c r="X79">
        <v>0</v>
      </c>
      <c r="Y79">
        <v>1</v>
      </c>
      <c r="Z79">
        <v>1</v>
      </c>
      <c r="AA79">
        <v>0</v>
      </c>
    </row>
    <row r="80" spans="1:27" x14ac:dyDescent="0.2">
      <c r="A80" t="s">
        <v>464</v>
      </c>
      <c r="B80" t="s">
        <v>480</v>
      </c>
      <c r="C80" t="s">
        <v>481</v>
      </c>
      <c r="D80" t="s">
        <v>482</v>
      </c>
      <c r="E80" t="s">
        <v>483</v>
      </c>
      <c r="F80" t="s">
        <v>484</v>
      </c>
      <c r="G80" t="s">
        <v>111</v>
      </c>
      <c r="H80">
        <v>3</v>
      </c>
      <c r="I80">
        <v>2</v>
      </c>
      <c r="J80">
        <v>4</v>
      </c>
      <c r="K80">
        <v>1</v>
      </c>
      <c r="L80">
        <v>2</v>
      </c>
      <c r="M80">
        <v>2</v>
      </c>
      <c r="N80">
        <v>3</v>
      </c>
      <c r="O80">
        <v>2</v>
      </c>
      <c r="P80">
        <v>0</v>
      </c>
      <c r="Q80">
        <v>1</v>
      </c>
      <c r="R80">
        <v>1</v>
      </c>
      <c r="S80">
        <v>0</v>
      </c>
      <c r="T80">
        <v>0</v>
      </c>
      <c r="U80">
        <v>1</v>
      </c>
      <c r="V80">
        <v>1</v>
      </c>
      <c r="W80">
        <v>0</v>
      </c>
      <c r="X80">
        <v>0</v>
      </c>
      <c r="Y80">
        <v>1</v>
      </c>
      <c r="Z80">
        <v>1</v>
      </c>
      <c r="AA80">
        <v>0</v>
      </c>
    </row>
    <row r="81" spans="1:27" x14ac:dyDescent="0.2">
      <c r="A81" t="s">
        <v>464</v>
      </c>
      <c r="B81" t="s">
        <v>485</v>
      </c>
      <c r="C81" t="s">
        <v>486</v>
      </c>
      <c r="D81" t="s">
        <v>487</v>
      </c>
      <c r="E81" t="s">
        <v>488</v>
      </c>
      <c r="F81" t="s">
        <v>489</v>
      </c>
      <c r="G81" t="s">
        <v>72</v>
      </c>
      <c r="H81">
        <v>1</v>
      </c>
      <c r="I81">
        <v>2</v>
      </c>
      <c r="J81">
        <v>1</v>
      </c>
      <c r="K81">
        <v>0</v>
      </c>
      <c r="L81">
        <v>3</v>
      </c>
      <c r="M81">
        <v>2</v>
      </c>
      <c r="N81">
        <v>4</v>
      </c>
      <c r="O81">
        <v>2</v>
      </c>
      <c r="P81">
        <v>0</v>
      </c>
      <c r="Q81">
        <v>1</v>
      </c>
      <c r="R81">
        <v>1</v>
      </c>
      <c r="S81">
        <v>0</v>
      </c>
      <c r="T81">
        <v>1</v>
      </c>
      <c r="U81">
        <v>2</v>
      </c>
      <c r="V81">
        <v>1</v>
      </c>
      <c r="W81">
        <v>0</v>
      </c>
      <c r="X81">
        <v>0</v>
      </c>
      <c r="Y81">
        <v>1</v>
      </c>
      <c r="Z81">
        <v>1</v>
      </c>
      <c r="AA81">
        <v>0</v>
      </c>
    </row>
    <row r="82" spans="1:27" x14ac:dyDescent="0.2">
      <c r="A82" t="s">
        <v>490</v>
      </c>
      <c r="B82" t="s">
        <v>491</v>
      </c>
      <c r="C82" t="s">
        <v>492</v>
      </c>
      <c r="D82" t="s">
        <v>493</v>
      </c>
      <c r="E82" t="s">
        <v>494</v>
      </c>
      <c r="F82" t="s">
        <v>495</v>
      </c>
      <c r="G82" t="s">
        <v>72</v>
      </c>
      <c r="H82">
        <v>2</v>
      </c>
      <c r="I82">
        <v>2</v>
      </c>
      <c r="J82">
        <v>2</v>
      </c>
      <c r="K82">
        <v>0</v>
      </c>
      <c r="L82">
        <v>4</v>
      </c>
      <c r="M82">
        <v>2</v>
      </c>
      <c r="N82">
        <v>4</v>
      </c>
      <c r="O82">
        <v>2</v>
      </c>
      <c r="P82">
        <v>1</v>
      </c>
      <c r="Q82">
        <v>2</v>
      </c>
      <c r="R82">
        <v>1</v>
      </c>
      <c r="S82">
        <v>0</v>
      </c>
      <c r="T82">
        <v>1</v>
      </c>
      <c r="U82">
        <v>2</v>
      </c>
      <c r="V82">
        <v>1</v>
      </c>
      <c r="W82">
        <v>0</v>
      </c>
      <c r="X82">
        <v>1</v>
      </c>
      <c r="Y82">
        <v>2</v>
      </c>
      <c r="Z82">
        <v>1</v>
      </c>
      <c r="AA82">
        <v>0</v>
      </c>
    </row>
    <row r="83" spans="1:27" x14ac:dyDescent="0.2">
      <c r="A83" t="s">
        <v>496</v>
      </c>
      <c r="B83" t="s">
        <v>497</v>
      </c>
      <c r="C83" t="s">
        <v>498</v>
      </c>
      <c r="D83" t="s">
        <v>499</v>
      </c>
      <c r="E83" t="s">
        <v>500</v>
      </c>
      <c r="F83" t="s">
        <v>501</v>
      </c>
      <c r="G83" t="s">
        <v>98</v>
      </c>
      <c r="H83">
        <v>2</v>
      </c>
      <c r="I83">
        <v>2</v>
      </c>
      <c r="J83">
        <v>1</v>
      </c>
      <c r="K83">
        <v>1</v>
      </c>
      <c r="L83">
        <v>1</v>
      </c>
      <c r="M83">
        <v>2</v>
      </c>
      <c r="N83">
        <v>1</v>
      </c>
      <c r="O83">
        <v>0</v>
      </c>
      <c r="P83">
        <v>1</v>
      </c>
      <c r="Q83">
        <v>2</v>
      </c>
      <c r="R83">
        <v>0</v>
      </c>
      <c r="S83">
        <v>0</v>
      </c>
      <c r="T83">
        <v>1</v>
      </c>
      <c r="U83">
        <v>2</v>
      </c>
      <c r="V83">
        <v>1</v>
      </c>
      <c r="W83">
        <v>0</v>
      </c>
      <c r="X83">
        <v>1</v>
      </c>
      <c r="Y83">
        <v>2</v>
      </c>
      <c r="Z83">
        <v>0</v>
      </c>
      <c r="AA83">
        <v>0</v>
      </c>
    </row>
    <row r="84" spans="1:27" x14ac:dyDescent="0.2">
      <c r="A84" t="s">
        <v>502</v>
      </c>
      <c r="B84" t="s">
        <v>503</v>
      </c>
      <c r="C84" t="s">
        <v>504</v>
      </c>
      <c r="D84" t="s">
        <v>505</v>
      </c>
      <c r="E84" t="s">
        <v>506</v>
      </c>
      <c r="F84" t="s">
        <v>507</v>
      </c>
      <c r="G84" t="s">
        <v>111</v>
      </c>
      <c r="H84">
        <v>2</v>
      </c>
      <c r="I84">
        <v>2</v>
      </c>
      <c r="J84">
        <v>2</v>
      </c>
      <c r="K84">
        <v>0</v>
      </c>
      <c r="L84">
        <v>3</v>
      </c>
      <c r="M84">
        <v>2</v>
      </c>
      <c r="N84">
        <v>4</v>
      </c>
      <c r="O84">
        <v>2</v>
      </c>
      <c r="P84">
        <v>3</v>
      </c>
      <c r="Q84">
        <v>2</v>
      </c>
      <c r="R84">
        <v>4</v>
      </c>
      <c r="S84">
        <v>2</v>
      </c>
      <c r="T84">
        <v>3</v>
      </c>
      <c r="U84">
        <v>2</v>
      </c>
      <c r="V84">
        <v>4</v>
      </c>
      <c r="W84">
        <v>2</v>
      </c>
      <c r="X84">
        <v>1</v>
      </c>
      <c r="Y84">
        <v>2</v>
      </c>
      <c r="Z84">
        <v>0</v>
      </c>
      <c r="AA84">
        <v>0</v>
      </c>
    </row>
    <row r="85" spans="1:27" x14ac:dyDescent="0.2">
      <c r="A85" t="s">
        <v>502</v>
      </c>
      <c r="B85" t="s">
        <v>508</v>
      </c>
      <c r="C85" t="s">
        <v>509</v>
      </c>
      <c r="D85" t="s">
        <v>510</v>
      </c>
      <c r="E85" t="s">
        <v>511</v>
      </c>
      <c r="F85" t="s">
        <v>512</v>
      </c>
      <c r="G85" t="s">
        <v>72</v>
      </c>
      <c r="H85">
        <v>2</v>
      </c>
      <c r="I85">
        <v>2</v>
      </c>
      <c r="J85">
        <v>1</v>
      </c>
      <c r="K85">
        <v>0</v>
      </c>
      <c r="L85">
        <v>3</v>
      </c>
      <c r="M85">
        <v>2</v>
      </c>
      <c r="N85">
        <v>4</v>
      </c>
      <c r="O85">
        <v>2</v>
      </c>
      <c r="P85">
        <v>3</v>
      </c>
      <c r="Q85">
        <v>2</v>
      </c>
      <c r="R85">
        <v>4</v>
      </c>
      <c r="S85">
        <v>2</v>
      </c>
      <c r="T85">
        <v>3</v>
      </c>
      <c r="U85">
        <v>2</v>
      </c>
      <c r="V85">
        <v>4</v>
      </c>
      <c r="W85">
        <v>2</v>
      </c>
      <c r="X85">
        <v>1</v>
      </c>
      <c r="Y85">
        <v>2</v>
      </c>
      <c r="Z85">
        <v>0</v>
      </c>
      <c r="AA85">
        <v>0</v>
      </c>
    </row>
    <row r="86" spans="1:27" x14ac:dyDescent="0.2">
      <c r="A86" t="s">
        <v>513</v>
      </c>
      <c r="B86" t="s">
        <v>514</v>
      </c>
      <c r="C86" t="s">
        <v>515</v>
      </c>
      <c r="D86" t="s">
        <v>516</v>
      </c>
      <c r="E86" t="s">
        <v>517</v>
      </c>
      <c r="F86" t="s">
        <v>518</v>
      </c>
      <c r="G86" t="s">
        <v>40</v>
      </c>
      <c r="H86">
        <v>2</v>
      </c>
      <c r="I86">
        <v>2</v>
      </c>
      <c r="J86">
        <v>2</v>
      </c>
      <c r="K86">
        <v>2</v>
      </c>
      <c r="L86">
        <v>3</v>
      </c>
      <c r="M86">
        <v>2</v>
      </c>
      <c r="N86">
        <v>3</v>
      </c>
      <c r="O86">
        <v>3</v>
      </c>
      <c r="P86">
        <v>1</v>
      </c>
      <c r="Q86">
        <v>2</v>
      </c>
      <c r="R86">
        <v>1</v>
      </c>
      <c r="S86">
        <v>1</v>
      </c>
      <c r="T86">
        <v>1</v>
      </c>
      <c r="U86">
        <v>2</v>
      </c>
      <c r="V86">
        <v>1</v>
      </c>
      <c r="W86">
        <v>1</v>
      </c>
      <c r="X86">
        <v>1</v>
      </c>
      <c r="Y86">
        <v>2</v>
      </c>
      <c r="Z86">
        <v>1</v>
      </c>
      <c r="AA86">
        <v>0</v>
      </c>
    </row>
    <row r="87" spans="1:27" x14ac:dyDescent="0.2">
      <c r="A87" t="s">
        <v>490</v>
      </c>
      <c r="B87" t="s">
        <v>519</v>
      </c>
      <c r="C87" t="s">
        <v>520</v>
      </c>
      <c r="D87" t="s">
        <v>521</v>
      </c>
      <c r="E87" t="s">
        <v>522</v>
      </c>
      <c r="F87" t="s">
        <v>523</v>
      </c>
      <c r="G87" t="s">
        <v>111</v>
      </c>
      <c r="H87">
        <v>2</v>
      </c>
      <c r="I87">
        <v>2</v>
      </c>
      <c r="J87">
        <v>2</v>
      </c>
      <c r="K87">
        <v>1</v>
      </c>
      <c r="L87">
        <v>4</v>
      </c>
      <c r="M87">
        <v>2</v>
      </c>
      <c r="N87">
        <v>4</v>
      </c>
      <c r="O87">
        <v>2</v>
      </c>
      <c r="P87">
        <v>1</v>
      </c>
      <c r="Q87">
        <v>2</v>
      </c>
      <c r="R87">
        <v>1</v>
      </c>
      <c r="S87">
        <v>0</v>
      </c>
      <c r="T87">
        <v>3</v>
      </c>
      <c r="U87">
        <v>2</v>
      </c>
      <c r="V87">
        <v>3</v>
      </c>
      <c r="W87">
        <v>2</v>
      </c>
      <c r="X87">
        <v>1</v>
      </c>
      <c r="Y87">
        <v>2</v>
      </c>
      <c r="Z87">
        <v>1</v>
      </c>
      <c r="AA87">
        <v>0</v>
      </c>
    </row>
    <row r="88" spans="1:27" x14ac:dyDescent="0.2">
      <c r="A88" t="s">
        <v>490</v>
      </c>
      <c r="B88" t="s">
        <v>524</v>
      </c>
      <c r="C88" t="s">
        <v>525</v>
      </c>
      <c r="D88" t="s">
        <v>526</v>
      </c>
      <c r="E88" t="s">
        <v>527</v>
      </c>
      <c r="F88" t="s">
        <v>528</v>
      </c>
      <c r="G88" t="s">
        <v>72</v>
      </c>
      <c r="H88">
        <v>1</v>
      </c>
      <c r="I88">
        <v>2</v>
      </c>
      <c r="J88">
        <v>1</v>
      </c>
      <c r="K88">
        <v>0</v>
      </c>
      <c r="L88">
        <v>2</v>
      </c>
      <c r="M88">
        <v>2</v>
      </c>
      <c r="N88">
        <v>2</v>
      </c>
      <c r="O88">
        <v>1</v>
      </c>
      <c r="P88">
        <v>1</v>
      </c>
      <c r="Q88">
        <v>2</v>
      </c>
      <c r="R88">
        <v>1</v>
      </c>
      <c r="S88">
        <v>0</v>
      </c>
      <c r="T88">
        <v>1</v>
      </c>
      <c r="U88">
        <v>2</v>
      </c>
      <c r="V88">
        <v>1</v>
      </c>
      <c r="W88">
        <v>0</v>
      </c>
      <c r="X88">
        <v>1</v>
      </c>
      <c r="Y88">
        <v>2</v>
      </c>
      <c r="Z88">
        <v>0</v>
      </c>
      <c r="AA88">
        <v>0</v>
      </c>
    </row>
    <row r="89" spans="1:27" x14ac:dyDescent="0.2">
      <c r="A89" t="s">
        <v>529</v>
      </c>
      <c r="B89" t="s">
        <v>530</v>
      </c>
      <c r="C89" t="s">
        <v>531</v>
      </c>
      <c r="D89" t="s">
        <v>532</v>
      </c>
      <c r="E89" t="s">
        <v>533</v>
      </c>
      <c r="F89" t="s">
        <v>534</v>
      </c>
      <c r="G89" t="s">
        <v>33</v>
      </c>
      <c r="H89">
        <v>1</v>
      </c>
      <c r="I89">
        <v>2</v>
      </c>
      <c r="J89">
        <v>1</v>
      </c>
      <c r="K89">
        <v>1</v>
      </c>
      <c r="L89">
        <v>3</v>
      </c>
      <c r="M89">
        <v>2</v>
      </c>
      <c r="N89">
        <v>3</v>
      </c>
      <c r="O89">
        <v>3</v>
      </c>
      <c r="P89">
        <v>1</v>
      </c>
      <c r="Q89">
        <v>2</v>
      </c>
      <c r="R89">
        <v>1</v>
      </c>
      <c r="S89">
        <v>0</v>
      </c>
      <c r="T89">
        <v>2</v>
      </c>
      <c r="U89">
        <v>2</v>
      </c>
      <c r="V89">
        <v>2</v>
      </c>
      <c r="W89">
        <v>1</v>
      </c>
      <c r="X89">
        <v>1</v>
      </c>
      <c r="Y89">
        <v>2</v>
      </c>
      <c r="Z89">
        <v>1</v>
      </c>
      <c r="AA89">
        <v>0</v>
      </c>
    </row>
    <row r="90" spans="1:27" x14ac:dyDescent="0.2">
      <c r="A90" t="s">
        <v>513</v>
      </c>
      <c r="B90" t="s">
        <v>535</v>
      </c>
      <c r="C90" t="s">
        <v>536</v>
      </c>
      <c r="D90" t="s">
        <v>537</v>
      </c>
      <c r="E90" t="s">
        <v>538</v>
      </c>
      <c r="F90" t="s">
        <v>539</v>
      </c>
      <c r="G90" t="s">
        <v>111</v>
      </c>
      <c r="H90">
        <v>2</v>
      </c>
      <c r="I90">
        <v>2</v>
      </c>
      <c r="J90">
        <v>2</v>
      </c>
      <c r="K90">
        <v>0</v>
      </c>
      <c r="L90">
        <v>3</v>
      </c>
      <c r="M90">
        <v>2</v>
      </c>
      <c r="N90">
        <v>3</v>
      </c>
      <c r="O90">
        <v>2</v>
      </c>
      <c r="P90">
        <v>1</v>
      </c>
      <c r="Q90">
        <v>2</v>
      </c>
      <c r="R90">
        <v>1</v>
      </c>
      <c r="S90">
        <v>0</v>
      </c>
      <c r="T90">
        <v>1</v>
      </c>
      <c r="U90">
        <v>2</v>
      </c>
      <c r="V90">
        <v>2</v>
      </c>
      <c r="W90">
        <v>1</v>
      </c>
      <c r="X90">
        <v>1</v>
      </c>
      <c r="Y90">
        <v>2</v>
      </c>
      <c r="Z90">
        <v>1</v>
      </c>
      <c r="AA90">
        <v>0</v>
      </c>
    </row>
    <row r="91" spans="1:27" x14ac:dyDescent="0.2">
      <c r="A91" t="s">
        <v>540</v>
      </c>
      <c r="B91" t="s">
        <v>541</v>
      </c>
      <c r="C91" t="s">
        <v>542</v>
      </c>
      <c r="D91" t="s">
        <v>543</v>
      </c>
      <c r="E91" t="s">
        <v>544</v>
      </c>
      <c r="F91" t="s">
        <v>545</v>
      </c>
      <c r="G91" t="s">
        <v>33</v>
      </c>
      <c r="H91">
        <v>2</v>
      </c>
      <c r="I91">
        <v>2</v>
      </c>
      <c r="J91">
        <v>2</v>
      </c>
      <c r="K91">
        <v>2</v>
      </c>
      <c r="L91">
        <v>3</v>
      </c>
      <c r="M91">
        <v>2</v>
      </c>
      <c r="N91">
        <v>3</v>
      </c>
      <c r="O91">
        <v>3</v>
      </c>
      <c r="P91">
        <v>1</v>
      </c>
      <c r="Q91">
        <v>2</v>
      </c>
      <c r="R91">
        <v>1</v>
      </c>
      <c r="S91">
        <v>0</v>
      </c>
      <c r="T91">
        <v>1</v>
      </c>
      <c r="U91">
        <v>2</v>
      </c>
      <c r="V91">
        <v>1</v>
      </c>
      <c r="W91">
        <v>0</v>
      </c>
      <c r="X91">
        <v>1</v>
      </c>
      <c r="Y91">
        <v>2</v>
      </c>
      <c r="Z91">
        <v>0</v>
      </c>
      <c r="AA91">
        <v>0</v>
      </c>
    </row>
    <row r="92" spans="1:27" x14ac:dyDescent="0.2">
      <c r="A92" t="s">
        <v>496</v>
      </c>
      <c r="B92" t="s">
        <v>546</v>
      </c>
      <c r="C92" t="s">
        <v>547</v>
      </c>
      <c r="D92" t="s">
        <v>548</v>
      </c>
      <c r="E92" t="s">
        <v>549</v>
      </c>
      <c r="F92" t="s">
        <v>550</v>
      </c>
      <c r="G92" t="s">
        <v>111</v>
      </c>
      <c r="H92">
        <v>2</v>
      </c>
      <c r="I92">
        <v>2</v>
      </c>
      <c r="J92">
        <v>1</v>
      </c>
      <c r="K92">
        <v>1</v>
      </c>
      <c r="L92">
        <v>3</v>
      </c>
      <c r="M92">
        <v>2</v>
      </c>
      <c r="N92">
        <v>3</v>
      </c>
      <c r="O92">
        <v>2</v>
      </c>
      <c r="P92">
        <v>1</v>
      </c>
      <c r="Q92">
        <v>2</v>
      </c>
      <c r="R92">
        <v>2</v>
      </c>
      <c r="S92">
        <v>0</v>
      </c>
      <c r="T92">
        <v>1</v>
      </c>
      <c r="U92">
        <v>2</v>
      </c>
      <c r="V92">
        <v>1</v>
      </c>
      <c r="W92">
        <v>0</v>
      </c>
      <c r="X92">
        <v>1</v>
      </c>
      <c r="Y92">
        <v>2</v>
      </c>
      <c r="Z92">
        <v>1</v>
      </c>
      <c r="AA92">
        <v>0</v>
      </c>
    </row>
    <row r="93" spans="1:27" x14ac:dyDescent="0.2">
      <c r="A93" t="s">
        <v>551</v>
      </c>
      <c r="B93" t="s">
        <v>552</v>
      </c>
      <c r="C93" t="s">
        <v>553</v>
      </c>
      <c r="D93" t="s">
        <v>554</v>
      </c>
      <c r="E93" t="s">
        <v>555</v>
      </c>
      <c r="F93" t="s">
        <v>556</v>
      </c>
      <c r="G93" t="s">
        <v>40</v>
      </c>
      <c r="H93">
        <v>2</v>
      </c>
      <c r="I93">
        <v>2</v>
      </c>
      <c r="J93">
        <v>2</v>
      </c>
      <c r="K93">
        <v>1</v>
      </c>
      <c r="L93">
        <v>1</v>
      </c>
      <c r="M93">
        <v>2</v>
      </c>
      <c r="N93">
        <v>1</v>
      </c>
      <c r="O93">
        <v>0</v>
      </c>
      <c r="P93">
        <v>1</v>
      </c>
      <c r="Q93">
        <v>2</v>
      </c>
      <c r="R93">
        <v>1</v>
      </c>
      <c r="S93">
        <v>0</v>
      </c>
      <c r="T93">
        <v>1</v>
      </c>
      <c r="U93">
        <v>2</v>
      </c>
      <c r="V93">
        <v>1</v>
      </c>
      <c r="W93">
        <v>0</v>
      </c>
      <c r="X93">
        <v>1</v>
      </c>
      <c r="Y93">
        <v>2</v>
      </c>
      <c r="Z93">
        <v>1</v>
      </c>
      <c r="AA93">
        <v>0</v>
      </c>
    </row>
    <row r="94" spans="1:27" x14ac:dyDescent="0.2">
      <c r="A94" t="s">
        <v>557</v>
      </c>
      <c r="B94" t="s">
        <v>558</v>
      </c>
      <c r="C94" t="s">
        <v>559</v>
      </c>
      <c r="D94" t="s">
        <v>560</v>
      </c>
      <c r="E94" t="s">
        <v>561</v>
      </c>
      <c r="F94" t="s">
        <v>562</v>
      </c>
      <c r="G94" t="s">
        <v>40</v>
      </c>
      <c r="H94">
        <v>1</v>
      </c>
      <c r="I94">
        <v>2</v>
      </c>
      <c r="J94">
        <v>1</v>
      </c>
      <c r="K94">
        <v>1</v>
      </c>
      <c r="L94">
        <v>3</v>
      </c>
      <c r="M94">
        <v>2</v>
      </c>
      <c r="N94">
        <v>3</v>
      </c>
      <c r="O94">
        <v>2</v>
      </c>
      <c r="P94">
        <v>2</v>
      </c>
      <c r="Q94">
        <v>2</v>
      </c>
      <c r="R94">
        <v>2</v>
      </c>
      <c r="S94">
        <v>1</v>
      </c>
      <c r="T94">
        <v>2</v>
      </c>
      <c r="U94">
        <v>2</v>
      </c>
      <c r="V94">
        <v>2</v>
      </c>
      <c r="W94">
        <v>1</v>
      </c>
      <c r="X94">
        <v>1</v>
      </c>
      <c r="Y94">
        <v>2</v>
      </c>
      <c r="Z94">
        <v>1</v>
      </c>
      <c r="AA94">
        <v>0</v>
      </c>
    </row>
    <row r="95" spans="1:27" x14ac:dyDescent="0.2">
      <c r="A95" t="s">
        <v>513</v>
      </c>
      <c r="B95" t="s">
        <v>563</v>
      </c>
      <c r="C95" t="s">
        <v>564</v>
      </c>
      <c r="D95" t="s">
        <v>565</v>
      </c>
      <c r="E95" t="s">
        <v>566</v>
      </c>
      <c r="F95" t="s">
        <v>567</v>
      </c>
      <c r="G95" t="s">
        <v>33</v>
      </c>
      <c r="H95">
        <v>2</v>
      </c>
      <c r="I95">
        <v>2</v>
      </c>
      <c r="J95">
        <v>2</v>
      </c>
      <c r="K95">
        <v>1</v>
      </c>
      <c r="L95">
        <v>3</v>
      </c>
      <c r="M95">
        <v>2</v>
      </c>
      <c r="N95">
        <v>3</v>
      </c>
      <c r="O95">
        <v>3</v>
      </c>
      <c r="P95">
        <v>1</v>
      </c>
      <c r="Q95">
        <v>2</v>
      </c>
      <c r="R95">
        <v>1</v>
      </c>
      <c r="S95">
        <v>1</v>
      </c>
      <c r="T95">
        <v>1</v>
      </c>
      <c r="U95">
        <v>2</v>
      </c>
      <c r="V95">
        <v>1</v>
      </c>
      <c r="W95">
        <v>1</v>
      </c>
      <c r="X95">
        <v>1</v>
      </c>
      <c r="Y95">
        <v>2</v>
      </c>
      <c r="Z95">
        <v>1</v>
      </c>
      <c r="AA95">
        <v>0</v>
      </c>
    </row>
    <row r="96" spans="1:27" x14ac:dyDescent="0.2">
      <c r="A96" t="s">
        <v>496</v>
      </c>
      <c r="B96" t="s">
        <v>568</v>
      </c>
      <c r="C96" t="s">
        <v>569</v>
      </c>
      <c r="D96" t="s">
        <v>570</v>
      </c>
      <c r="E96" t="s">
        <v>571</v>
      </c>
      <c r="F96" t="s">
        <v>572</v>
      </c>
      <c r="G96" t="s">
        <v>47</v>
      </c>
      <c r="H96">
        <v>2</v>
      </c>
      <c r="I96">
        <v>2</v>
      </c>
      <c r="J96">
        <v>1</v>
      </c>
      <c r="K96">
        <v>1</v>
      </c>
      <c r="L96">
        <v>2</v>
      </c>
      <c r="M96">
        <v>2</v>
      </c>
      <c r="N96">
        <v>2</v>
      </c>
      <c r="O96">
        <v>1</v>
      </c>
      <c r="P96">
        <v>1</v>
      </c>
      <c r="Q96">
        <v>2</v>
      </c>
      <c r="R96">
        <v>1</v>
      </c>
      <c r="S96">
        <v>0</v>
      </c>
      <c r="T96">
        <v>1</v>
      </c>
      <c r="U96">
        <v>2</v>
      </c>
      <c r="V96">
        <v>1</v>
      </c>
      <c r="W96">
        <v>0</v>
      </c>
      <c r="X96">
        <v>1</v>
      </c>
      <c r="Y96">
        <v>2</v>
      </c>
      <c r="Z96">
        <v>1</v>
      </c>
      <c r="AA96">
        <v>0</v>
      </c>
    </row>
    <row r="97" spans="1:27" x14ac:dyDescent="0.2">
      <c r="A97" t="s">
        <v>540</v>
      </c>
      <c r="B97" t="s">
        <v>573</v>
      </c>
      <c r="C97" t="s">
        <v>574</v>
      </c>
      <c r="D97" t="s">
        <v>575</v>
      </c>
      <c r="E97" t="s">
        <v>576</v>
      </c>
      <c r="F97" t="s">
        <v>577</v>
      </c>
      <c r="G97" t="s">
        <v>98</v>
      </c>
      <c r="H97">
        <v>2</v>
      </c>
      <c r="I97">
        <v>2</v>
      </c>
      <c r="J97">
        <v>1</v>
      </c>
      <c r="K97">
        <v>1</v>
      </c>
      <c r="L97">
        <v>3</v>
      </c>
      <c r="M97">
        <v>2</v>
      </c>
      <c r="N97">
        <v>2</v>
      </c>
      <c r="O97">
        <v>2</v>
      </c>
      <c r="P97">
        <v>1</v>
      </c>
      <c r="Q97">
        <v>2</v>
      </c>
      <c r="R97">
        <v>1</v>
      </c>
      <c r="S97">
        <v>0</v>
      </c>
      <c r="T97">
        <v>1</v>
      </c>
      <c r="U97">
        <v>2</v>
      </c>
      <c r="V97">
        <v>0</v>
      </c>
      <c r="W97">
        <v>0</v>
      </c>
      <c r="X97">
        <v>1</v>
      </c>
      <c r="Y97">
        <v>2</v>
      </c>
      <c r="Z97">
        <v>0</v>
      </c>
      <c r="AA97">
        <v>0</v>
      </c>
    </row>
    <row r="98" spans="1:27" x14ac:dyDescent="0.2">
      <c r="A98" t="s">
        <v>496</v>
      </c>
      <c r="B98" t="s">
        <v>578</v>
      </c>
      <c r="C98" t="s">
        <v>579</v>
      </c>
      <c r="D98" t="s">
        <v>580</v>
      </c>
      <c r="E98" t="s">
        <v>581</v>
      </c>
      <c r="F98" t="s">
        <v>582</v>
      </c>
      <c r="G98" t="s">
        <v>98</v>
      </c>
      <c r="H98">
        <v>2</v>
      </c>
      <c r="I98">
        <v>2</v>
      </c>
      <c r="J98">
        <v>2</v>
      </c>
      <c r="K98">
        <v>1</v>
      </c>
      <c r="L98">
        <v>3</v>
      </c>
      <c r="M98">
        <v>2</v>
      </c>
      <c r="N98">
        <v>2</v>
      </c>
      <c r="O98">
        <v>2</v>
      </c>
      <c r="P98">
        <v>1</v>
      </c>
      <c r="Q98">
        <v>2</v>
      </c>
      <c r="R98">
        <v>1</v>
      </c>
      <c r="S98">
        <v>0</v>
      </c>
      <c r="T98">
        <v>1</v>
      </c>
      <c r="U98">
        <v>2</v>
      </c>
      <c r="V98">
        <v>1</v>
      </c>
      <c r="W98">
        <v>1</v>
      </c>
      <c r="X98">
        <v>1</v>
      </c>
      <c r="Y98">
        <v>2</v>
      </c>
      <c r="Z98">
        <v>0</v>
      </c>
      <c r="AA98">
        <v>0</v>
      </c>
    </row>
    <row r="99" spans="1:27" x14ac:dyDescent="0.2">
      <c r="A99" t="s">
        <v>529</v>
      </c>
      <c r="B99" t="s">
        <v>583</v>
      </c>
      <c r="C99" t="s">
        <v>584</v>
      </c>
      <c r="D99" t="s">
        <v>585</v>
      </c>
      <c r="E99" t="s">
        <v>586</v>
      </c>
      <c r="F99" t="s">
        <v>587</v>
      </c>
      <c r="G99" t="s">
        <v>98</v>
      </c>
      <c r="H99">
        <v>2</v>
      </c>
      <c r="I99">
        <v>2</v>
      </c>
      <c r="J99">
        <v>1</v>
      </c>
      <c r="K99">
        <v>0</v>
      </c>
      <c r="L99">
        <v>3</v>
      </c>
      <c r="M99">
        <v>2</v>
      </c>
      <c r="N99">
        <v>3</v>
      </c>
      <c r="O99">
        <v>2</v>
      </c>
      <c r="P99">
        <v>3</v>
      </c>
      <c r="Q99">
        <v>2</v>
      </c>
      <c r="R99">
        <v>2</v>
      </c>
      <c r="S99">
        <v>2</v>
      </c>
      <c r="T99">
        <v>3</v>
      </c>
      <c r="U99">
        <v>2</v>
      </c>
      <c r="V99">
        <v>2</v>
      </c>
      <c r="W99">
        <v>2</v>
      </c>
      <c r="X99">
        <v>1</v>
      </c>
      <c r="Y99">
        <v>2</v>
      </c>
      <c r="Z99">
        <v>0</v>
      </c>
      <c r="AA99">
        <v>0</v>
      </c>
    </row>
    <row r="100" spans="1:27" x14ac:dyDescent="0.2">
      <c r="A100" t="s">
        <v>490</v>
      </c>
      <c r="B100" t="s">
        <v>588</v>
      </c>
      <c r="C100" t="s">
        <v>589</v>
      </c>
      <c r="D100" t="s">
        <v>590</v>
      </c>
      <c r="E100" t="s">
        <v>591</v>
      </c>
      <c r="F100" t="s">
        <v>592</v>
      </c>
      <c r="G100" t="s">
        <v>40</v>
      </c>
      <c r="H100">
        <v>2</v>
      </c>
      <c r="I100">
        <v>2</v>
      </c>
      <c r="J100">
        <v>2</v>
      </c>
      <c r="K100">
        <v>2</v>
      </c>
      <c r="L100">
        <v>1</v>
      </c>
      <c r="M100">
        <v>2</v>
      </c>
      <c r="N100">
        <v>1</v>
      </c>
      <c r="O100">
        <v>0</v>
      </c>
      <c r="P100">
        <v>1</v>
      </c>
      <c r="Q100">
        <v>2</v>
      </c>
      <c r="R100">
        <v>1</v>
      </c>
      <c r="S100">
        <v>0</v>
      </c>
      <c r="T100">
        <v>1</v>
      </c>
      <c r="U100">
        <v>2</v>
      </c>
      <c r="V100">
        <v>1</v>
      </c>
      <c r="W100">
        <v>0</v>
      </c>
      <c r="X100">
        <v>1</v>
      </c>
      <c r="Y100">
        <v>2</v>
      </c>
      <c r="Z100">
        <v>1</v>
      </c>
      <c r="AA100">
        <v>0</v>
      </c>
    </row>
    <row r="101" spans="1:27" x14ac:dyDescent="0.2">
      <c r="A101" t="s">
        <v>502</v>
      </c>
      <c r="B101" t="s">
        <v>593</v>
      </c>
      <c r="C101" t="s">
        <v>594</v>
      </c>
      <c r="D101" t="s">
        <v>595</v>
      </c>
      <c r="E101" t="s">
        <v>596</v>
      </c>
      <c r="F101" t="s">
        <v>597</v>
      </c>
      <c r="G101" t="s">
        <v>85</v>
      </c>
      <c r="H101">
        <v>2</v>
      </c>
      <c r="I101">
        <v>2</v>
      </c>
      <c r="J101">
        <v>1</v>
      </c>
      <c r="K101">
        <v>0</v>
      </c>
      <c r="L101">
        <v>3</v>
      </c>
      <c r="M101">
        <v>2</v>
      </c>
      <c r="N101">
        <v>4</v>
      </c>
      <c r="O101">
        <v>2</v>
      </c>
      <c r="P101">
        <v>3</v>
      </c>
      <c r="Q101">
        <v>2</v>
      </c>
      <c r="R101">
        <v>4</v>
      </c>
      <c r="S101">
        <v>2</v>
      </c>
      <c r="T101">
        <v>3</v>
      </c>
      <c r="U101">
        <v>2</v>
      </c>
      <c r="V101">
        <v>3</v>
      </c>
      <c r="W101">
        <v>2</v>
      </c>
      <c r="X101">
        <v>1</v>
      </c>
      <c r="Y101">
        <v>2</v>
      </c>
      <c r="Z101">
        <v>0</v>
      </c>
      <c r="AA101">
        <v>0</v>
      </c>
    </row>
    <row r="102" spans="1:27" x14ac:dyDescent="0.2">
      <c r="A102" t="s">
        <v>598</v>
      </c>
      <c r="B102" t="s">
        <v>599</v>
      </c>
      <c r="C102" t="s">
        <v>600</v>
      </c>
      <c r="D102" t="s">
        <v>601</v>
      </c>
      <c r="E102" t="s">
        <v>602</v>
      </c>
      <c r="F102" t="s">
        <v>603</v>
      </c>
      <c r="G102" t="s">
        <v>40</v>
      </c>
      <c r="H102">
        <v>2</v>
      </c>
      <c r="I102">
        <v>2</v>
      </c>
      <c r="J102">
        <v>2</v>
      </c>
      <c r="K102">
        <v>1</v>
      </c>
      <c r="L102">
        <v>3</v>
      </c>
      <c r="M102">
        <v>2</v>
      </c>
      <c r="N102">
        <v>3</v>
      </c>
      <c r="O102">
        <v>3</v>
      </c>
      <c r="P102">
        <v>3</v>
      </c>
      <c r="Q102">
        <v>2</v>
      </c>
      <c r="R102">
        <v>3</v>
      </c>
      <c r="S102">
        <v>3</v>
      </c>
      <c r="T102">
        <v>3</v>
      </c>
      <c r="U102">
        <v>2</v>
      </c>
      <c r="V102">
        <v>3</v>
      </c>
      <c r="W102">
        <v>3</v>
      </c>
      <c r="X102">
        <v>1</v>
      </c>
      <c r="Y102">
        <v>0</v>
      </c>
      <c r="Z102">
        <v>0</v>
      </c>
      <c r="AA102">
        <v>0</v>
      </c>
    </row>
    <row r="103" spans="1:27" x14ac:dyDescent="0.2">
      <c r="A103" t="s">
        <v>604</v>
      </c>
      <c r="B103" t="s">
        <v>605</v>
      </c>
      <c r="C103" t="s">
        <v>606</v>
      </c>
      <c r="D103" t="s">
        <v>607</v>
      </c>
      <c r="E103" t="s">
        <v>608</v>
      </c>
      <c r="F103" t="s">
        <v>609</v>
      </c>
      <c r="G103" t="s">
        <v>72</v>
      </c>
      <c r="H103">
        <v>2</v>
      </c>
      <c r="I103">
        <v>2</v>
      </c>
      <c r="J103">
        <v>3</v>
      </c>
      <c r="K103">
        <v>0</v>
      </c>
      <c r="L103">
        <v>4</v>
      </c>
      <c r="M103">
        <v>2</v>
      </c>
      <c r="N103">
        <v>4</v>
      </c>
      <c r="O103">
        <v>2</v>
      </c>
      <c r="P103">
        <v>2</v>
      </c>
      <c r="Q103">
        <v>2</v>
      </c>
      <c r="R103">
        <v>2</v>
      </c>
      <c r="S103">
        <v>1</v>
      </c>
      <c r="T103">
        <v>2</v>
      </c>
      <c r="U103">
        <v>2</v>
      </c>
      <c r="V103">
        <v>2</v>
      </c>
      <c r="W103">
        <v>1</v>
      </c>
      <c r="X103">
        <v>2</v>
      </c>
      <c r="Y103">
        <v>0</v>
      </c>
      <c r="Z103">
        <v>1</v>
      </c>
      <c r="AA103">
        <v>0</v>
      </c>
    </row>
    <row r="104" spans="1:27" x14ac:dyDescent="0.2">
      <c r="A104" t="s">
        <v>610</v>
      </c>
      <c r="B104" t="s">
        <v>611</v>
      </c>
      <c r="C104" t="s">
        <v>612</v>
      </c>
      <c r="D104" t="s">
        <v>613</v>
      </c>
      <c r="E104" t="s">
        <v>614</v>
      </c>
      <c r="F104" t="s">
        <v>615</v>
      </c>
      <c r="G104" t="s">
        <v>85</v>
      </c>
      <c r="H104">
        <v>2</v>
      </c>
      <c r="I104">
        <v>2</v>
      </c>
      <c r="J104">
        <v>2</v>
      </c>
      <c r="K104">
        <v>0</v>
      </c>
      <c r="L104">
        <v>4</v>
      </c>
      <c r="M104">
        <v>2</v>
      </c>
      <c r="N104">
        <v>4</v>
      </c>
      <c r="O104">
        <v>2</v>
      </c>
      <c r="P104">
        <v>3</v>
      </c>
      <c r="Q104">
        <v>2</v>
      </c>
      <c r="R104">
        <v>3</v>
      </c>
      <c r="S104">
        <v>2</v>
      </c>
      <c r="T104">
        <v>3</v>
      </c>
      <c r="U104">
        <v>2</v>
      </c>
      <c r="V104">
        <v>3</v>
      </c>
      <c r="W104">
        <v>2</v>
      </c>
      <c r="X104">
        <v>2</v>
      </c>
      <c r="Y104">
        <v>2</v>
      </c>
      <c r="Z104">
        <v>2</v>
      </c>
      <c r="AA104">
        <v>0</v>
      </c>
    </row>
    <row r="105" spans="1:27" x14ac:dyDescent="0.2">
      <c r="A105" t="s">
        <v>616</v>
      </c>
      <c r="B105" t="s">
        <v>617</v>
      </c>
      <c r="C105" t="s">
        <v>618</v>
      </c>
      <c r="D105" t="s">
        <v>619</v>
      </c>
      <c r="E105" t="s">
        <v>620</v>
      </c>
      <c r="F105" t="s">
        <v>621</v>
      </c>
      <c r="G105" t="s">
        <v>72</v>
      </c>
      <c r="H105">
        <v>2</v>
      </c>
      <c r="I105">
        <v>2</v>
      </c>
      <c r="J105">
        <v>2</v>
      </c>
      <c r="K105">
        <v>0</v>
      </c>
      <c r="L105">
        <v>4</v>
      </c>
      <c r="M105">
        <v>2</v>
      </c>
      <c r="N105">
        <v>3</v>
      </c>
      <c r="O105">
        <v>2</v>
      </c>
      <c r="P105">
        <v>2</v>
      </c>
      <c r="Q105">
        <v>2</v>
      </c>
      <c r="R105">
        <v>2</v>
      </c>
      <c r="S105">
        <v>1</v>
      </c>
      <c r="T105">
        <v>2</v>
      </c>
      <c r="U105">
        <v>2</v>
      </c>
      <c r="V105">
        <v>2</v>
      </c>
      <c r="W105">
        <v>1</v>
      </c>
      <c r="X105">
        <v>2</v>
      </c>
      <c r="Y105">
        <v>0</v>
      </c>
      <c r="Z105">
        <v>1</v>
      </c>
      <c r="AA105">
        <v>0</v>
      </c>
    </row>
    <row r="106" spans="1:27" x14ac:dyDescent="0.2">
      <c r="A106" t="s">
        <v>622</v>
      </c>
      <c r="B106" t="s">
        <v>623</v>
      </c>
      <c r="C106" t="s">
        <v>624</v>
      </c>
      <c r="D106" t="s">
        <v>625</v>
      </c>
      <c r="E106" t="s">
        <v>626</v>
      </c>
      <c r="F106" t="s">
        <v>627</v>
      </c>
      <c r="G106" t="s">
        <v>47</v>
      </c>
      <c r="H106">
        <v>2</v>
      </c>
      <c r="I106">
        <v>2</v>
      </c>
      <c r="J106">
        <v>0</v>
      </c>
      <c r="K106">
        <v>0</v>
      </c>
      <c r="L106">
        <v>3</v>
      </c>
      <c r="M106">
        <v>2</v>
      </c>
      <c r="N106">
        <v>2</v>
      </c>
      <c r="O106">
        <v>2</v>
      </c>
      <c r="P106">
        <v>3</v>
      </c>
      <c r="Q106">
        <v>2</v>
      </c>
      <c r="R106">
        <v>3</v>
      </c>
      <c r="S106">
        <v>2</v>
      </c>
      <c r="T106">
        <v>2</v>
      </c>
      <c r="U106">
        <v>2</v>
      </c>
      <c r="V106">
        <v>1</v>
      </c>
      <c r="W106">
        <v>1</v>
      </c>
      <c r="X106">
        <v>2</v>
      </c>
      <c r="Y106">
        <v>2</v>
      </c>
      <c r="Z106">
        <v>0</v>
      </c>
      <c r="AA106">
        <v>0</v>
      </c>
    </row>
    <row r="107" spans="1:27" x14ac:dyDescent="0.2">
      <c r="A107" t="s">
        <v>616</v>
      </c>
      <c r="B107" t="s">
        <v>628</v>
      </c>
      <c r="C107" t="s">
        <v>629</v>
      </c>
      <c r="D107" t="s">
        <v>630</v>
      </c>
      <c r="E107" t="s">
        <v>631</v>
      </c>
      <c r="F107" t="s">
        <v>632</v>
      </c>
      <c r="G107" t="s">
        <v>47</v>
      </c>
      <c r="H107">
        <v>2</v>
      </c>
      <c r="I107">
        <v>2</v>
      </c>
      <c r="J107">
        <v>1</v>
      </c>
      <c r="K107">
        <v>0</v>
      </c>
      <c r="L107">
        <v>3</v>
      </c>
      <c r="M107">
        <v>2</v>
      </c>
      <c r="N107">
        <v>3</v>
      </c>
      <c r="O107">
        <v>2</v>
      </c>
      <c r="P107">
        <v>3</v>
      </c>
      <c r="Q107">
        <v>2</v>
      </c>
      <c r="R107">
        <v>3</v>
      </c>
      <c r="S107">
        <v>2</v>
      </c>
      <c r="T107">
        <v>3</v>
      </c>
      <c r="U107">
        <v>2</v>
      </c>
      <c r="V107">
        <v>3</v>
      </c>
      <c r="W107">
        <v>2</v>
      </c>
      <c r="X107">
        <v>2</v>
      </c>
      <c r="Y107">
        <v>0</v>
      </c>
      <c r="Z107">
        <v>0</v>
      </c>
      <c r="AA107">
        <v>0</v>
      </c>
    </row>
    <row r="108" spans="1:27" x14ac:dyDescent="0.2">
      <c r="A108" t="s">
        <v>604</v>
      </c>
      <c r="B108" t="s">
        <v>633</v>
      </c>
      <c r="C108" t="s">
        <v>634</v>
      </c>
      <c r="D108" t="s">
        <v>635</v>
      </c>
      <c r="E108" t="s">
        <v>636</v>
      </c>
      <c r="F108" t="s">
        <v>637</v>
      </c>
      <c r="G108" t="s">
        <v>85</v>
      </c>
      <c r="H108">
        <v>2</v>
      </c>
      <c r="I108">
        <v>2</v>
      </c>
      <c r="J108">
        <v>1</v>
      </c>
      <c r="K108">
        <v>0</v>
      </c>
      <c r="L108">
        <v>3</v>
      </c>
      <c r="M108">
        <v>2</v>
      </c>
      <c r="N108">
        <v>3</v>
      </c>
      <c r="O108">
        <v>2</v>
      </c>
      <c r="P108">
        <v>3</v>
      </c>
      <c r="Q108">
        <v>2</v>
      </c>
      <c r="R108">
        <v>3</v>
      </c>
      <c r="S108">
        <v>2</v>
      </c>
      <c r="T108">
        <v>2</v>
      </c>
      <c r="U108">
        <v>2</v>
      </c>
      <c r="V108">
        <v>2</v>
      </c>
      <c r="W108">
        <v>1</v>
      </c>
      <c r="X108">
        <v>2</v>
      </c>
      <c r="Y108">
        <v>0</v>
      </c>
      <c r="Z108">
        <v>2</v>
      </c>
      <c r="AA108">
        <v>0</v>
      </c>
    </row>
    <row r="109" spans="1:27" x14ac:dyDescent="0.2">
      <c r="A109" t="s">
        <v>638</v>
      </c>
      <c r="B109" t="s">
        <v>639</v>
      </c>
      <c r="C109" t="s">
        <v>640</v>
      </c>
      <c r="D109" t="s">
        <v>641</v>
      </c>
      <c r="E109" t="s">
        <v>642</v>
      </c>
      <c r="F109" t="s">
        <v>643</v>
      </c>
      <c r="G109" t="s">
        <v>47</v>
      </c>
      <c r="H109">
        <v>4</v>
      </c>
      <c r="I109">
        <v>2</v>
      </c>
      <c r="J109">
        <v>2</v>
      </c>
      <c r="K109">
        <v>0</v>
      </c>
      <c r="L109">
        <v>4</v>
      </c>
      <c r="M109">
        <v>2</v>
      </c>
      <c r="N109">
        <v>3</v>
      </c>
      <c r="O109">
        <v>2</v>
      </c>
      <c r="P109">
        <v>4</v>
      </c>
      <c r="Q109">
        <v>2</v>
      </c>
      <c r="R109">
        <v>3</v>
      </c>
      <c r="S109">
        <v>2</v>
      </c>
      <c r="T109">
        <v>3</v>
      </c>
      <c r="U109">
        <v>2</v>
      </c>
      <c r="V109">
        <v>2</v>
      </c>
      <c r="W109">
        <v>1</v>
      </c>
      <c r="X109">
        <v>2</v>
      </c>
      <c r="Y109">
        <v>2</v>
      </c>
      <c r="Z109">
        <v>0</v>
      </c>
      <c r="AA109">
        <v>0</v>
      </c>
    </row>
    <row r="110" spans="1:27" x14ac:dyDescent="0.2">
      <c r="A110" t="s">
        <v>644</v>
      </c>
      <c r="B110" t="s">
        <v>645</v>
      </c>
      <c r="C110" t="s">
        <v>646</v>
      </c>
      <c r="D110" t="s">
        <v>647</v>
      </c>
      <c r="E110" t="s">
        <v>648</v>
      </c>
      <c r="F110" t="s">
        <v>649</v>
      </c>
      <c r="G110" t="s">
        <v>85</v>
      </c>
      <c r="H110">
        <v>2</v>
      </c>
      <c r="I110">
        <v>2</v>
      </c>
      <c r="J110">
        <v>2</v>
      </c>
      <c r="K110">
        <v>0</v>
      </c>
      <c r="L110">
        <v>3</v>
      </c>
      <c r="M110">
        <v>2</v>
      </c>
      <c r="N110">
        <v>2</v>
      </c>
      <c r="O110">
        <v>2</v>
      </c>
      <c r="P110">
        <v>2</v>
      </c>
      <c r="Q110">
        <v>2</v>
      </c>
      <c r="R110">
        <v>2</v>
      </c>
      <c r="S110">
        <v>1</v>
      </c>
      <c r="T110">
        <v>3</v>
      </c>
      <c r="U110">
        <v>2</v>
      </c>
      <c r="V110">
        <v>3</v>
      </c>
      <c r="W110">
        <v>2</v>
      </c>
      <c r="X110">
        <v>2</v>
      </c>
      <c r="Y110">
        <v>0</v>
      </c>
      <c r="Z110">
        <v>2</v>
      </c>
      <c r="AA110">
        <v>0</v>
      </c>
    </row>
    <row r="111" spans="1:27" x14ac:dyDescent="0.2">
      <c r="A111" t="s">
        <v>598</v>
      </c>
      <c r="B111" t="s">
        <v>650</v>
      </c>
      <c r="C111" t="s">
        <v>651</v>
      </c>
      <c r="D111" t="s">
        <v>652</v>
      </c>
      <c r="E111" t="s">
        <v>653</v>
      </c>
      <c r="F111" t="s">
        <v>654</v>
      </c>
      <c r="G111" t="s">
        <v>85</v>
      </c>
      <c r="H111">
        <v>3</v>
      </c>
      <c r="I111">
        <v>2</v>
      </c>
      <c r="J111">
        <v>2</v>
      </c>
      <c r="K111">
        <v>0</v>
      </c>
      <c r="L111">
        <v>3</v>
      </c>
      <c r="M111">
        <v>2</v>
      </c>
      <c r="N111">
        <v>3</v>
      </c>
      <c r="O111">
        <v>2</v>
      </c>
      <c r="P111">
        <v>2</v>
      </c>
      <c r="Q111">
        <v>2</v>
      </c>
      <c r="R111">
        <v>2</v>
      </c>
      <c r="S111">
        <v>1</v>
      </c>
      <c r="T111">
        <v>3</v>
      </c>
      <c r="U111">
        <v>2</v>
      </c>
      <c r="V111">
        <v>3</v>
      </c>
      <c r="W111">
        <v>2</v>
      </c>
      <c r="X111">
        <v>2</v>
      </c>
      <c r="Y111">
        <v>2</v>
      </c>
      <c r="Z111">
        <v>1</v>
      </c>
      <c r="AA111">
        <v>0</v>
      </c>
    </row>
    <row r="112" spans="1:27" x14ac:dyDescent="0.2">
      <c r="A112" t="s">
        <v>655</v>
      </c>
      <c r="B112" t="s">
        <v>656</v>
      </c>
      <c r="C112" t="s">
        <v>657</v>
      </c>
      <c r="D112" t="s">
        <v>658</v>
      </c>
      <c r="E112" t="s">
        <v>659</v>
      </c>
      <c r="F112" t="s">
        <v>660</v>
      </c>
      <c r="G112" t="s">
        <v>40</v>
      </c>
      <c r="H112">
        <v>2</v>
      </c>
      <c r="I112">
        <v>2</v>
      </c>
      <c r="J112">
        <v>2</v>
      </c>
      <c r="K112">
        <v>1</v>
      </c>
      <c r="L112">
        <v>3</v>
      </c>
      <c r="M112">
        <v>2</v>
      </c>
      <c r="N112">
        <v>3</v>
      </c>
      <c r="O112">
        <v>3</v>
      </c>
      <c r="P112">
        <v>2</v>
      </c>
      <c r="Q112">
        <v>2</v>
      </c>
      <c r="R112">
        <v>2</v>
      </c>
      <c r="S112">
        <v>2</v>
      </c>
      <c r="T112">
        <v>3</v>
      </c>
      <c r="U112">
        <v>2</v>
      </c>
      <c r="V112">
        <v>3</v>
      </c>
      <c r="W112">
        <v>3</v>
      </c>
      <c r="X112">
        <v>2</v>
      </c>
      <c r="Y112">
        <v>0</v>
      </c>
      <c r="Z112">
        <v>1</v>
      </c>
      <c r="AA112">
        <v>0</v>
      </c>
    </row>
    <row r="113" spans="1:27" x14ac:dyDescent="0.2">
      <c r="A113" t="s">
        <v>616</v>
      </c>
      <c r="B113" t="s">
        <v>661</v>
      </c>
      <c r="C113" t="s">
        <v>662</v>
      </c>
      <c r="D113" t="s">
        <v>663</v>
      </c>
      <c r="E113" t="s">
        <v>664</v>
      </c>
      <c r="F113" t="s">
        <v>665</v>
      </c>
      <c r="G113" t="s">
        <v>33</v>
      </c>
      <c r="H113">
        <v>2</v>
      </c>
      <c r="I113">
        <v>2</v>
      </c>
      <c r="J113">
        <v>2</v>
      </c>
      <c r="K113">
        <v>1</v>
      </c>
      <c r="L113">
        <v>3</v>
      </c>
      <c r="M113">
        <v>2</v>
      </c>
      <c r="N113">
        <v>3</v>
      </c>
      <c r="O113">
        <v>3</v>
      </c>
      <c r="P113">
        <v>2</v>
      </c>
      <c r="Q113">
        <v>2</v>
      </c>
      <c r="R113">
        <v>2</v>
      </c>
      <c r="S113">
        <v>2</v>
      </c>
      <c r="T113">
        <v>3</v>
      </c>
      <c r="U113">
        <v>2</v>
      </c>
      <c r="V113">
        <v>3</v>
      </c>
      <c r="W113">
        <v>3</v>
      </c>
      <c r="X113">
        <v>2</v>
      </c>
      <c r="Y113">
        <v>0</v>
      </c>
      <c r="Z113">
        <v>2</v>
      </c>
      <c r="AA113">
        <v>0</v>
      </c>
    </row>
    <row r="114" spans="1:27" x14ac:dyDescent="0.2">
      <c r="A114" t="s">
        <v>644</v>
      </c>
      <c r="B114" t="s">
        <v>666</v>
      </c>
      <c r="C114" t="s">
        <v>667</v>
      </c>
      <c r="D114" t="s">
        <v>668</v>
      </c>
      <c r="E114" t="s">
        <v>669</v>
      </c>
      <c r="F114" t="s">
        <v>670</v>
      </c>
      <c r="G114" t="s">
        <v>33</v>
      </c>
      <c r="H114">
        <v>2</v>
      </c>
      <c r="I114">
        <v>2</v>
      </c>
      <c r="J114">
        <v>2</v>
      </c>
      <c r="K114">
        <v>1</v>
      </c>
      <c r="L114">
        <v>3</v>
      </c>
      <c r="M114">
        <v>2</v>
      </c>
      <c r="N114">
        <v>3</v>
      </c>
      <c r="O114">
        <v>3</v>
      </c>
      <c r="P114">
        <v>2</v>
      </c>
      <c r="Q114">
        <v>2</v>
      </c>
      <c r="R114">
        <v>2</v>
      </c>
      <c r="S114">
        <v>2</v>
      </c>
      <c r="T114">
        <v>2</v>
      </c>
      <c r="U114">
        <v>2</v>
      </c>
      <c r="V114">
        <v>2</v>
      </c>
      <c r="W114">
        <v>2</v>
      </c>
      <c r="X114">
        <v>2</v>
      </c>
      <c r="Y114">
        <v>0</v>
      </c>
      <c r="Z114">
        <v>2</v>
      </c>
      <c r="AA114">
        <v>0</v>
      </c>
    </row>
    <row r="115" spans="1:27" x14ac:dyDescent="0.2">
      <c r="A115" t="s">
        <v>610</v>
      </c>
      <c r="B115" t="s">
        <v>671</v>
      </c>
      <c r="C115" t="s">
        <v>672</v>
      </c>
      <c r="D115" t="s">
        <v>673</v>
      </c>
      <c r="E115" t="s">
        <v>674</v>
      </c>
      <c r="F115" t="s">
        <v>675</v>
      </c>
      <c r="G115" t="s">
        <v>72</v>
      </c>
      <c r="H115">
        <v>2</v>
      </c>
      <c r="I115">
        <v>2</v>
      </c>
      <c r="J115">
        <v>1</v>
      </c>
      <c r="K115">
        <v>0</v>
      </c>
      <c r="L115">
        <v>4</v>
      </c>
      <c r="M115">
        <v>2</v>
      </c>
      <c r="N115">
        <v>4</v>
      </c>
      <c r="O115">
        <v>2</v>
      </c>
      <c r="P115">
        <v>2</v>
      </c>
      <c r="Q115">
        <v>2</v>
      </c>
      <c r="R115">
        <v>2</v>
      </c>
      <c r="S115">
        <v>1</v>
      </c>
      <c r="T115">
        <v>2</v>
      </c>
      <c r="U115">
        <v>2</v>
      </c>
      <c r="V115">
        <v>2</v>
      </c>
      <c r="W115">
        <v>1</v>
      </c>
      <c r="X115">
        <v>1</v>
      </c>
      <c r="Y115">
        <v>2</v>
      </c>
      <c r="Z115">
        <v>1</v>
      </c>
      <c r="AA115">
        <v>0</v>
      </c>
    </row>
    <row r="116" spans="1:27" x14ac:dyDescent="0.2">
      <c r="A116" t="s">
        <v>616</v>
      </c>
      <c r="B116" t="s">
        <v>676</v>
      </c>
      <c r="C116" t="s">
        <v>677</v>
      </c>
      <c r="D116" t="s">
        <v>678</v>
      </c>
      <c r="E116" t="s">
        <v>679</v>
      </c>
      <c r="F116" t="s">
        <v>680</v>
      </c>
      <c r="G116" t="s">
        <v>72</v>
      </c>
      <c r="H116">
        <v>2</v>
      </c>
      <c r="I116">
        <v>2</v>
      </c>
      <c r="J116">
        <v>2</v>
      </c>
      <c r="K116">
        <v>0</v>
      </c>
      <c r="L116">
        <v>4</v>
      </c>
      <c r="M116">
        <v>2</v>
      </c>
      <c r="N116">
        <v>4</v>
      </c>
      <c r="O116">
        <v>2</v>
      </c>
      <c r="P116">
        <v>2</v>
      </c>
      <c r="Q116">
        <v>2</v>
      </c>
      <c r="R116">
        <v>2</v>
      </c>
      <c r="S116">
        <v>1</v>
      </c>
      <c r="T116">
        <v>2</v>
      </c>
      <c r="U116">
        <v>2</v>
      </c>
      <c r="V116">
        <v>2</v>
      </c>
      <c r="W116">
        <v>1</v>
      </c>
      <c r="X116">
        <v>2</v>
      </c>
      <c r="Y116">
        <v>0</v>
      </c>
      <c r="Z116">
        <v>2</v>
      </c>
      <c r="AA116">
        <v>0</v>
      </c>
    </row>
    <row r="117" spans="1:27" x14ac:dyDescent="0.2">
      <c r="A117" t="s">
        <v>681</v>
      </c>
      <c r="B117" t="s">
        <v>682</v>
      </c>
      <c r="C117" t="s">
        <v>683</v>
      </c>
      <c r="D117" t="s">
        <v>684</v>
      </c>
      <c r="E117" t="s">
        <v>685</v>
      </c>
      <c r="F117" t="s">
        <v>686</v>
      </c>
      <c r="G117" t="s">
        <v>687</v>
      </c>
      <c r="H117">
        <v>3</v>
      </c>
      <c r="I117">
        <v>2</v>
      </c>
      <c r="J117">
        <v>0</v>
      </c>
      <c r="K117">
        <v>0</v>
      </c>
      <c r="L117">
        <v>0</v>
      </c>
      <c r="M117">
        <v>0</v>
      </c>
      <c r="N117">
        <v>0</v>
      </c>
      <c r="O117">
        <v>0</v>
      </c>
      <c r="P117">
        <v>1</v>
      </c>
      <c r="Q117">
        <v>2</v>
      </c>
      <c r="R117">
        <v>0</v>
      </c>
      <c r="S117">
        <v>0</v>
      </c>
      <c r="T117">
        <v>1</v>
      </c>
      <c r="U117">
        <v>2</v>
      </c>
      <c r="V117">
        <v>0</v>
      </c>
      <c r="W117">
        <v>0</v>
      </c>
      <c r="X117">
        <v>0</v>
      </c>
      <c r="Y117">
        <v>0</v>
      </c>
      <c r="Z117">
        <v>0</v>
      </c>
      <c r="AA117">
        <v>0</v>
      </c>
    </row>
    <row r="118" spans="1:27" x14ac:dyDescent="0.2">
      <c r="A118" t="s">
        <v>681</v>
      </c>
      <c r="B118" t="s">
        <v>688</v>
      </c>
      <c r="C118" t="s">
        <v>689</v>
      </c>
      <c r="D118" t="s">
        <v>690</v>
      </c>
      <c r="E118" t="s">
        <v>691</v>
      </c>
      <c r="F118" t="s">
        <v>692</v>
      </c>
      <c r="G118" t="s">
        <v>693</v>
      </c>
      <c r="H118">
        <v>3</v>
      </c>
      <c r="I118">
        <v>2</v>
      </c>
      <c r="J118">
        <v>0</v>
      </c>
      <c r="K118">
        <v>0</v>
      </c>
      <c r="L118">
        <v>2</v>
      </c>
      <c r="M118">
        <v>0</v>
      </c>
      <c r="N118">
        <v>0</v>
      </c>
      <c r="O118">
        <v>0</v>
      </c>
      <c r="P118">
        <v>1</v>
      </c>
      <c r="Q118">
        <v>0</v>
      </c>
      <c r="R118">
        <v>0</v>
      </c>
      <c r="S118">
        <v>0</v>
      </c>
      <c r="T118">
        <v>1</v>
      </c>
      <c r="U118">
        <v>2</v>
      </c>
      <c r="V118">
        <v>0</v>
      </c>
      <c r="W118">
        <v>0</v>
      </c>
      <c r="X118">
        <v>0</v>
      </c>
      <c r="Y118">
        <v>0</v>
      </c>
      <c r="Z118">
        <v>0</v>
      </c>
      <c r="AA118">
        <v>0</v>
      </c>
    </row>
    <row r="119" spans="1:27" x14ac:dyDescent="0.2">
      <c r="A119" t="s">
        <v>681</v>
      </c>
      <c r="B119" t="s">
        <v>694</v>
      </c>
      <c r="C119" t="s">
        <v>695</v>
      </c>
      <c r="D119" t="s">
        <v>696</v>
      </c>
      <c r="E119" t="s">
        <v>697</v>
      </c>
      <c r="F119" t="s">
        <v>698</v>
      </c>
      <c r="G119" t="s">
        <v>693</v>
      </c>
      <c r="H119">
        <v>3</v>
      </c>
      <c r="I119">
        <v>2</v>
      </c>
      <c r="J119">
        <v>0</v>
      </c>
      <c r="K119">
        <v>0</v>
      </c>
      <c r="L119">
        <v>0</v>
      </c>
      <c r="M119">
        <v>1</v>
      </c>
      <c r="N119">
        <v>0</v>
      </c>
      <c r="O119">
        <v>0</v>
      </c>
      <c r="P119">
        <v>1</v>
      </c>
      <c r="Q119">
        <v>2</v>
      </c>
      <c r="R119">
        <v>0</v>
      </c>
      <c r="S119">
        <v>0</v>
      </c>
      <c r="T119">
        <v>1</v>
      </c>
      <c r="U119">
        <v>2</v>
      </c>
      <c r="V119">
        <v>0</v>
      </c>
      <c r="W119">
        <v>0</v>
      </c>
      <c r="X119">
        <v>0</v>
      </c>
      <c r="Y119">
        <v>0</v>
      </c>
      <c r="Z119">
        <v>0</v>
      </c>
      <c r="AA119">
        <v>0</v>
      </c>
    </row>
    <row r="120" spans="1:27" x14ac:dyDescent="0.2">
      <c r="A120" t="s">
        <v>681</v>
      </c>
      <c r="B120" t="s">
        <v>699</v>
      </c>
      <c r="C120" t="s">
        <v>700</v>
      </c>
      <c r="D120" t="s">
        <v>701</v>
      </c>
      <c r="E120" t="s">
        <v>702</v>
      </c>
      <c r="F120" t="s">
        <v>703</v>
      </c>
      <c r="G120" t="s">
        <v>47</v>
      </c>
      <c r="H120">
        <v>3</v>
      </c>
      <c r="I120">
        <v>2</v>
      </c>
      <c r="J120">
        <v>1</v>
      </c>
      <c r="K120">
        <v>0</v>
      </c>
      <c r="L120">
        <v>2</v>
      </c>
      <c r="M120">
        <v>0</v>
      </c>
      <c r="N120">
        <v>2</v>
      </c>
      <c r="O120">
        <v>2</v>
      </c>
      <c r="P120">
        <v>0</v>
      </c>
      <c r="Q120">
        <v>0</v>
      </c>
      <c r="R120">
        <v>0</v>
      </c>
      <c r="S120">
        <v>0</v>
      </c>
      <c r="T120">
        <v>0</v>
      </c>
      <c r="U120">
        <v>1</v>
      </c>
      <c r="V120">
        <v>0</v>
      </c>
      <c r="W120">
        <v>0</v>
      </c>
      <c r="X120">
        <v>0</v>
      </c>
      <c r="Y120">
        <v>0</v>
      </c>
      <c r="Z120">
        <v>0</v>
      </c>
      <c r="AA120">
        <v>0</v>
      </c>
    </row>
    <row r="121" spans="1:27" x14ac:dyDescent="0.2">
      <c r="A121" t="s">
        <v>681</v>
      </c>
      <c r="B121" t="s">
        <v>704</v>
      </c>
      <c r="C121" t="s">
        <v>705</v>
      </c>
      <c r="D121" t="s">
        <v>706</v>
      </c>
      <c r="E121" t="s">
        <v>707</v>
      </c>
      <c r="F121" t="s">
        <v>708</v>
      </c>
      <c r="G121" t="s">
        <v>47</v>
      </c>
      <c r="H121">
        <v>3</v>
      </c>
      <c r="I121">
        <v>2</v>
      </c>
      <c r="J121">
        <v>1</v>
      </c>
      <c r="K121">
        <v>0</v>
      </c>
      <c r="L121">
        <v>2</v>
      </c>
      <c r="M121">
        <v>0</v>
      </c>
      <c r="N121">
        <v>2</v>
      </c>
      <c r="O121">
        <v>2</v>
      </c>
      <c r="P121">
        <v>1</v>
      </c>
      <c r="Q121">
        <v>0</v>
      </c>
      <c r="R121">
        <v>0</v>
      </c>
      <c r="S121">
        <v>0</v>
      </c>
      <c r="T121">
        <v>1</v>
      </c>
      <c r="U121">
        <v>2</v>
      </c>
      <c r="V121">
        <v>0</v>
      </c>
      <c r="W121">
        <v>0</v>
      </c>
      <c r="X121">
        <v>0</v>
      </c>
      <c r="Y121">
        <v>0</v>
      </c>
      <c r="Z121">
        <v>0</v>
      </c>
      <c r="AA12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8.83203125" defaultRowHeight="15" x14ac:dyDescent="0.2"/>
  <sheetData>
    <row r="1" spans="1:5" x14ac:dyDescent="0.2">
      <c r="A1" s="1" t="s">
        <v>709</v>
      </c>
      <c r="B1" s="1" t="s">
        <v>710</v>
      </c>
      <c r="C1" s="1" t="s">
        <v>711</v>
      </c>
      <c r="D1" s="1" t="s">
        <v>712</v>
      </c>
      <c r="E1" s="1" t="s">
        <v>713</v>
      </c>
    </row>
    <row r="2" spans="1:5" x14ac:dyDescent="0.2">
      <c r="A2" t="s">
        <v>1</v>
      </c>
      <c r="B2">
        <v>2</v>
      </c>
      <c r="C2">
        <v>1.9333333333333329</v>
      </c>
      <c r="D2">
        <v>1.3583333333333329</v>
      </c>
      <c r="E2">
        <v>0.59166666666666667</v>
      </c>
    </row>
    <row r="3" spans="1:5" x14ac:dyDescent="0.2">
      <c r="A3" t="s">
        <v>2</v>
      </c>
      <c r="B3">
        <v>2.7749999999999999</v>
      </c>
      <c r="C3">
        <v>1.8666666666666669</v>
      </c>
      <c r="D3">
        <v>2.7250000000000001</v>
      </c>
      <c r="E3">
        <v>1.716666666666667</v>
      </c>
    </row>
    <row r="4" spans="1:5" x14ac:dyDescent="0.2">
      <c r="A4" t="s">
        <v>3</v>
      </c>
      <c r="B4">
        <v>1.658333333333333</v>
      </c>
      <c r="C4">
        <v>1.833333333333333</v>
      </c>
      <c r="D4">
        <v>1.533333333333333</v>
      </c>
      <c r="E4">
        <v>0.81666666666666665</v>
      </c>
    </row>
    <row r="5" spans="1:5" x14ac:dyDescent="0.2">
      <c r="A5" t="s">
        <v>4</v>
      </c>
      <c r="B5">
        <v>1.8583333333333329</v>
      </c>
      <c r="C5">
        <v>1.875</v>
      </c>
      <c r="D5">
        <v>1.7333333333333329</v>
      </c>
      <c r="E5">
        <v>1.0166666666666671</v>
      </c>
    </row>
    <row r="6" spans="1:5" x14ac:dyDescent="0.2">
      <c r="A6" t="s">
        <v>5</v>
      </c>
      <c r="B6">
        <v>0.97499999999999998</v>
      </c>
      <c r="C6">
        <v>1.45</v>
      </c>
      <c r="D6">
        <v>0.69166666666666665</v>
      </c>
      <c r="E6">
        <v>9.166666666666666E-2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detailed_scores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Senem Kumova Metin</cp:lastModifiedBy>
  <dcterms:created xsi:type="dcterms:W3CDTF">2026-04-15T11:01:58Z</dcterms:created>
  <dcterms:modified xsi:type="dcterms:W3CDTF">2026-04-15T11:04:26Z</dcterms:modified>
</cp:coreProperties>
</file>