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senems/PycharmProjects/SELIM_OYUN/.venv/"/>
    </mc:Choice>
  </mc:AlternateContent>
  <xr:revisionPtr revIDLastSave="0" documentId="13_ncr:1_{F8CD3B8C-D4EE-C843-A441-75F0CAFC4671}" xr6:coauthVersionLast="47" xr6:coauthVersionMax="47" xr10:uidLastSave="{00000000-0000-0000-0000-000000000000}"/>
  <bookViews>
    <workbookView xWindow="-11720" yWindow="3520" windowWidth="30240" windowHeight="18880" xr2:uid="{00000000-000D-0000-FFFF-FFFF00000000}"/>
  </bookViews>
  <sheets>
    <sheet name="detailed_score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6" i="1" l="1"/>
  <c r="AG6" i="1"/>
  <c r="AF6" i="1"/>
  <c r="AE6" i="1"/>
  <c r="AD6" i="1"/>
  <c r="AH5" i="1"/>
  <c r="AG5" i="1"/>
  <c r="AF5" i="1"/>
  <c r="AE5" i="1"/>
  <c r="AD5" i="1"/>
  <c r="AH4" i="1"/>
  <c r="AG4" i="1"/>
  <c r="AF4" i="1"/>
  <c r="AE4" i="1"/>
  <c r="AD4" i="1"/>
  <c r="AH3" i="1"/>
  <c r="AG3" i="1"/>
  <c r="AF3" i="1"/>
  <c r="AE3" i="1"/>
  <c r="AD3" i="1"/>
  <c r="AH2" i="1"/>
  <c r="AG2" i="1"/>
  <c r="AF2" i="1"/>
  <c r="AE2" i="1"/>
  <c r="AD2" i="1"/>
</calcChain>
</file>

<file path=xl/sharedStrings.xml><?xml version="1.0" encoding="utf-8"?>
<sst xmlns="http://schemas.openxmlformats.org/spreadsheetml/2006/main" count="887" uniqueCount="714">
  <si>
    <t>query</t>
  </si>
  <si>
    <t>GPT5.2</t>
  </si>
  <si>
    <t>PROPOSED</t>
  </si>
  <si>
    <t>NO_SYS</t>
  </si>
  <si>
    <t>NO_ROUTING</t>
  </si>
  <si>
    <t>gptmini</t>
  </si>
  <si>
    <t>Unnamed: 6</t>
  </si>
  <si>
    <t>GPT5.2_ref_score</t>
  </si>
  <si>
    <t>GPT5.2_action_score</t>
  </si>
  <si>
    <t>GPT5.2_sys_ref</t>
  </si>
  <si>
    <t>GPT5.2_sys_match</t>
  </si>
  <si>
    <t>PROPOSED_ref_score</t>
  </si>
  <si>
    <t>PROPOSED_action_score</t>
  </si>
  <si>
    <t>PROPOSED_sys_ref</t>
  </si>
  <si>
    <t>PROPOSED_sys_match</t>
  </si>
  <si>
    <t>NO_SYS_ref_score</t>
  </si>
  <si>
    <t>NO_SYS_action_score</t>
  </si>
  <si>
    <t>NO_SYS_sys_ref</t>
  </si>
  <si>
    <t>NO_SYS_sys_match</t>
  </si>
  <si>
    <t>NO_ROUTING_ref_score</t>
  </si>
  <si>
    <t>NO_ROUTING_action_score</t>
  </si>
  <si>
    <t>NO_ROUTING_sys_ref</t>
  </si>
  <si>
    <t>NO_ROUTING_sys_match</t>
  </si>
  <si>
    <t>gptmini_ref_score</t>
  </si>
  <si>
    <t>gptmini_action_score</t>
  </si>
  <si>
    <t>gptmini_sys_ref</t>
  </si>
  <si>
    <t>gptmini_sys_match</t>
  </si>
  <si>
    <t>VAN 9007: Oyun başlatılırken çöküyor. Nedeni açıklayıp adım adım çözüm yollarını verebilir misin?</t>
  </si>
  <si>
    <t>“VAN 9007” hata kodu büyük olasılıkla **VALORANT / Riot Vanguard** ile ilgilidir. Eğer sorun başka bir oyundaysa, hangi oyun olduğunu belirtmen gerekir; çünkü hata kodları oyuna göre değişir. Aşağıdaki adımlar **VALORANT açılışta çökme + VAN 9007** için genel ve güvenli çözüm yollarıdır. (Kesin neden tek bir şey olmayabilir; genelde Vanguard hizmeti/sürücüsü, Windows güvenlik ayarları veya bozuk kurulum tetikler.) ## Olası nedenler (kısa) - **Riot Vanguard hizmeti (vgc) çalışmıyor** veya başlangıçta engelleniyor. - Vanguard sürücüsü düzgün yüklenmemiş/bozulmuş. - Windows güncellemesi, güvenlik yazılımı veya bazı sanallaştırma/çekirdek koruma ayarları Vanguard ile çakışıyor. - Oyun dosyaları bozulmuş. ## Adım adım çözüm ### 1) Bilgisayarı yeniden başlat - Basit ama Vanguard sürücüsü/hizmeti bazen ancak yeniden başlatınca düzgün yüklenir. ### 2) Vanguard hizmetini kontrol et (vgc) 1. **Başlat** menüsüne **Hizmetler** yazıp aç. 2. Listeden **vgc** hizmetini bul. 3. **Başlangıç türü**: “Otomatik” yap. 4. **Başlat** düğmesine bas (çalışmıyorsa). 5. Sonra VALORANT’ı tekrar dene. &gt; “vgc” yoksa veya başlatılamıyorsa 3. adıma geç. ### 3) Riot Vanguard’ı kaldırıp yeniden kur 1. **Ayarlar &gt; Uygulamalar &gt; Yüklü uygulamalar** bölümüne gir. 2. **Riot Vanguard**’ı kaldır. 3. Bilgisayarı yeniden başlat. 4. VALORANT’ı aç (Vanguard’ı yeniden kurmayı tetikler) veya VALORANT istemcisinden onarım/kurulum başlat. 5. Kurulumdan sonra tekrar yeniden başlat ve oyunu dene. ### 4) VALORANT dosyalarını onar 1. **Riot İstemcisi**ni</t>
  </si>
  <si>
    <t>VAN 9007 hatası için bağlamda doğrudan bir çözüm bilgisi yok, ancak Valorant oyununda Riot Client ile ilgili sorunlarda genellikle istemciyi yeniden başlatmak öneriliyor. VAN 9007 hatası oyun başlatılırken çökme ile ilgili olduğundan, aşağıdaki adımları deneyebilirsin:  1. **Riot Client'ı tamamen kapat ve yeniden başlat:** Görev yöneticisinden Riot Client ve Valorant ile ilgili tüm işlemleri sonlandır, sonra tekrar aç.  2. **Bilgisayarı yeniden başlat:** Basit ama etkili bir yöntemdir, sistemdeki geçici sorunları giderebilir.  3. **Grafik sürücüsünü güncelle:** Sistemin Windows 11, GPU NVIDIA ve sürücü 546.01 olarak görünüyor. NVIDIA'nın resmi sitesinden en güncel sürücüyü indirip kur.  4. **Oyun ve istemciyi yönetici olarak çalıştır:** Hem Riot Client hem Valorant’ı sağ tıklayıp “Yönetici olarak çalıştır” seçeneği ile aç.  5. **Güvenlik yazılımlarını kontrol et:** Antivirüs veya güvenlik duvarı oyun dosyalarını engelliyor olabilir. Geçici olarak devre dışı bırakıp deneyebilirsin.  6. **Oyun dosyalarını doğrula:** Riot Client üzerinden Valorant dosyalarının bütünlüğünü kontrol et ve onar.  7. **Windows güncellemelerini kontrol et:** Güncel olmayan sistem dosyaları sorun yaratabilir.  Eğer bu adımlar sorunu çözmezse, Riot destek ile iletişime geçmek gerekebilir. Güvenlik notu: Oyun dosyalarını ve istemciyi resmi kaynaklardan güncelle ve üçüncü taraf yazılımlar kullanırken dikkatli ol.</t>
  </si>
  <si>
    <t>Sorunuzda VAN 9007 hata kodu belirtilmiş ancak elimde bu hata koduna dair doğrudan bir açıklama veya çözüm bilgisi yok. Yine de oyun çökme sorunları için genel ve adım adım uygulanabilir öneriler verebilirim.  **VALORANT için VAN 9007 hata kodu ve oyun çökme sorunu çözümü:**  1. **Riot Client'ı yeniden başlatın:**      - Oyunu ve Riot Client'ı tamamen kapatın.      - Görev yöneticisinden (Ctrl+Shift+Esc) Riot ile ilgili tüm işlemleri sonlandırın.      - Riot Client'ı tekrar açıp oyunu başlatmayı deneyin.  2. **Bilgisayarı yeniden başlatın:**      - Basit ama etkili bir yöntemdir. Sistem kaynakları temizlenir ve geçici hatalar giderilebilir.  3. **Grafik sürücüsünü güncelleyin:**      - NVIDIA sürücünüzün 546.01 olduğunu görünüyor, bu sürücünün en güncel olup olmadığını kontrol edin.      - NVIDIA resmi sitesinden en son sürücüyü indirip kurun.  4. **Oyun dosyalarını doğrulayın:**      - Riot Client üzerinden VALORANT oyun dosyalarının bütünlüğünü kontrol edin ve eksik/dosyaları onarın.  5. **Antivirüs ve güvenlik duvarı ayarlarını kontrol edin:**      - VALORANT ve Riot Client’ın engellenmediğinden emin olun.      - Gerekirse geçici olarak antivirüs ve güvenlik duvarını devre dışı bırakıp deneyin.  6. **Windows güncellemelerini kontrol edin:**      - Windows 11 kullanıyorsunuz, tüm güncellemelerin yüklü olduğundan emin olun.  7. **Yönetici olarak çalıştırın:**      - Riot Client ve VALORANT’ı sağ tıklayıp “Yönetici olarak çalıştır” seçeneği ile başlatmayı deneyin.  8. **VPN ve proxy kullanmıyorsanız emin olun:**      - Bağlantı sorunları için VPN veya proxy kapalı olmalı.  Eğer bu adımlar sorunu çözmezse, VAN 9007 hata kodunun tam açıklaması ve resmi çözümü için Riot Games destek sayfasına başvurmanızı öneririm.  ---  **Minecraft ve Fortnite için:**   Sorunuzda bu oyunlarla ilgili bilgi veya hata kodu yok. Eğer bu oyunlarda da sorun yaşıyorsanız, lütfen detay verin.</t>
  </si>
  <si>
    <t>Sorunuzda belirtilen "VAN 9007" hata kodu için bağlamda doğrudan bir bilgi bulunmamaktadır. Bu nedenle, hatanın tam nedeni ve çözümü hakkında net bilgi verilemiyor.
Ancak, oyun başlatılırken çökme sorunları genel olarak aşağıdaki adımlarla giderilebilir:
1. **Sistem Gereksinimlerini Kontrol Edin:** Bilgisayarınızın oyunu çalıştırmak için gerekli minimum sistem gereksinimlerini karşıladığından emin olun.
2. **Grafik Sürücüsünü Güncelleyin:** NVIDIA sürücünüzün güncel olduğundan emin olun. Bağlamda sürücünüz 546.01 olarak görünüyor, daha yeni bir sürüm varsa güncelleyin.
3. **Riot Client'ı Yeniden Başlatın:** Valorant için Riot Client sorunları sık görülür. Client'ı tamamen kapatıp yeniden açmayı deneyin.
4. **Oyunu ve Client'ı Yönetici Olarak Çalıştırın:** Sağ tıklayıp "Yönetici olarak çalıştır" seçeneğini kullanın.
5. **Antivirüs ve Güvenlik Duvarını Kontrol Edin:** Oyun ve Riot Client'ın engellenmediğinden emin olun. Gerekirse geçici olarak devre dışı bırakıp deneyin.
6. **Oyun Dosyalarını Doğrulayın:** Riot Client veya oyun platformu üzerinden oyun dosyalarının bütünlüğünü kontrol edin.
7. **Windows Güncellemelerini Kontrol Edin:** İşletim sisteminizin güncel olduğundan emin olun.
Eğer bu adımlar sorunu çözmezse, lütfen hata kodunun tam metnini ve hangi oyun için olduğunu belirtin ya da daha fazla detay verin. Böylece daha spesifik yardım sağlayabilirim.</t>
  </si>
  <si>
    <t>Oyun başlatılırken çökme sorunu, birçok farklı nedenden kaynaklanabilir. Ancak hangi oyundan bahsettiğinizi belirtmediğiniz için genel çözüm yolları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yükleyin. - Grafik kartı sürücülerini güncelleyin. Üreticinin web sitesinden en son sürümü indirin. 3. **Oyun Dosyalarını Doğrulayın**: - Eğer oyun bir platformda (Steam, Epic Games vb.) ise, oyun dosyalarını doğrulama seçeneğini kullanın. Bu, eksik veya bozuk dosyaları onarır. 4. **Grafik Ayarlarını Düşürün**: Oyun ayarlarından grafik kalitesini düşürmeyi deneyin. Bu, bazı sistemlerde çökme sorunlarını çözebilir. 5. **Antivirüs ve Güvenlik Duvarı Ayarlarını Kontrol Edin**: Antivirüs programı veya güvenlik duvarı oyunun çalışmasını engelliyor olabilir. Geçici olarak devre dışı bırakmayı deneyin. 6. **Uyumluluk Modunu Kullanın**: - Oyunun kısayoluna sağ tıklayın, "Özellikler"e gidin. - "Uyumluluk" sekmesine tıklayın ve "Bu programı uyumluluk modunda çalıştır" seçeneğini işaretleyin. Daha eski bir Windows sürümünü seçmeyi deneyin. 7. **Yeniden Yükleme**: Eğer yukarıdaki adımlar işe yaramazsa, oyunu tamamen kaldırıp yeniden yüklemeyi deneyin. Eğer bu adımlar sorununuzu çözmezse, oyunun adını belirtirseniz daha spesifik yardım sağlayabilirim.</t>
  </si>
  <si>
    <t>"system_info": {"os": "Windows 11", "system": "Windows", "gpu": "NVIDIA", "driver": "546.01", "network": "home", "vpn": "off"}</t>
  </si>
  <si>
    <t>VALORANT Hata Kodu 43: Oyun Vanguard’ın başlatılmadığını söylüyor. Nedeni açıklayıp adım adım çözüm yollarını verebilir misin?</t>
  </si>
  <si>
    <t>VALORANT “Hata Kodu 43” ve “Vanguard başlatılmadı” uyarısı genelde **Riot Vanguard hizmetinin (vgc) çalışmaması**, **Vanguard sürücüsünün düzgün yüklenmemesi**, **başlangıçta engellenmesi** veya **bozuk kurulum** gibi nedenlerden çıkar. Bazen de **Windows güncellemesi / güvenlik yazılımı / sistem açılış ayarları** Vanguard’ın devreye girmesini engelleyebilir. Aşağıdaki adımları sırayla dene (her adım sonrası oyunu açmayı dene): ## 1) Bilgisayarı yeniden başlat Vanguard çoğu zaman yeniden başlatma sonrası devreye girer. “Kapat-aç” yerine **yeniden başlat** yap. ## 2) Vanguard hizmetini (vgc) kontrol et ve başlat 1. **Başlat menüsü**ne “Hizmetler” yazıp aç (Hizmetler uygulaması). 2. Listede **vgc** adlı hizmeti bul. 3. Durum “Çalışıyor” değilse: - Sağ tık → **Başlat** 4. Başlangıç türünü ayarla: - Çift tık → **Başlangıç türü: Otomatik** - **Uygula** → **Tamam** 5. Bilgisayarı yeniden başlat. &gt; “vgc” hiç yoksa veya başlatılamıyorsa 4. adıma geç. ## 3) Vanguard’ı sistem tepsisinden kontrol et 1. Saatin yanındaki gizli simgeleri aç. 2. Vanguard simgesi varsa sağ tıkla: - “Çıkış” gibi bir seçenek görürsen kapatıp **bilgisayarı yeniden başlat**. 3. Simge hiç görünmüyorsa bu da Vanguard’ın başlamadığını gösterebilir; 4. adıma geç. ## 4) Vanguard’ı kaldırıp yeniden kur Bu, bozuk kurulumlarda en etkili çözümlerden biridir. 1. **Ayarlar → Uygulamalar → Yüklü uygulamalar** bölümüne gir. 2. **Riot Vanguard**’ı bul → **Kaldır**. 3. Bilgisayarı **yeniden başlat**</t>
  </si>
  <si>
    <t>VALORANT Hata Kodu 43, "A system has timed out" yani bir sistemin zaman aşımına uğradığını belirtir. Ancak senin belirttiğin hata, Vanguard’ın başlatılmadığını söylüyorsa bu hata kodu 44 veya 45 ile karışmış olabilir. Yine de Hata Kodu 43 için resmi çözüm adımları şu şekildedir:  **Sistem Bilgilerin:** - İşletim Sistemi: Windows 11 - Ekran Kartı: NVIDIA, sürücü 546.01 - Ağ: Ev ağı, VPN kapalı  ---  ### Adım Adım Çözüm Önerileri (Hata Kodu 43 için):  1. **Riot Client’ı Yeniden Başlat:**    - Öncelikle Riot Client’ı tamamen kapat.    - Görev Yöneticisi’nden (Ctrl+Shift+Esc) Riot Client ve VALORANT ile ilgili tüm işlemleri sonlandır.    - Ardından Riot Client’ı tekrar aç ve VALORANT’ı başlat.  2. **Bilgisayarı Yeniden Başlat:**    - Eğer sorun devam ederse, bilgisayarını tamamen yeniden başlat.  3. **Riot Vanguard’ı Kontrol Et:**    - Vanguard’ın düzgün çalışıp çalışmadığını kontrol et.    - Görev Yöneticisi’nde "Riot Vanguard" hizmetinin çalıştığından emin ol.    - Çalışmıyorsa, Başlat menüsünden "Programlar ve Özellikler"e girip Riot Vanguard’ı kaldır, ardından VALORANT’ı başlat. Oyun Vanguard’ı otomatik olarak yeniden yükleyecektir.  4. **Yönetici Olarak Çalıştır:**    - Riot Client ve VALORANT’ı sağ tıklayıp "Yönetici olarak çalıştır" seçeneği ile başlat.  5. **Güvenlik Yazılımlarını Kontrol Et:**    - Antivirüs veya güvenlik duvarı Vanguard’ın çalışmasını engelliyor olabilir.    - Geçici olarak antivirüs programını devre dışı bırak ve tekrar dene.    - Gerekirse Vanguard ve VALORANT için istisna ekle.  6. **Sistem Güncellemelerini Kontrol Et:**    - Windows 11 güncellemelerinin tam ve güncel olduğundan emin ol.  7. **Sürücü Güncellemeleri:**    - NVIDIA sürücüsünün güncel olduğunu belirtmişsin (546.01), bu iyi. Ancak sürücüyü yeniden yüklemek bazen faydalı olabilir.  ---  **Güvenlik Notu:** Vanguard, sistemde derinlemesine çalışan bir anti-hile yazılımıdır. Onun düzgün çalışması için sistemde tam yetki gereklidir. Bu nedenle yönetici olarak çalıştırmak ve güvenlik yazılımlarını kontrol etmek önemlidir.  ---  Eğer yukarıdaki adımlar sorunu çözmezse, Riot Games destek sitesinden veya VALORANT destek hattından yardım talep etmeni öneririm.</t>
  </si>
  <si>
    <t>VALORANT Hata Kodu 43, "A system has timed out" yani sistem zaman aşımına uğradığını belirtir. Ancak senin belirttiğin hata, Vanguard’ın başlatılmadığı ile ilgili. Bu durumda hata kodu 44 veya 45 olabilir. Yine de Hata Kodu 43 için önerilen çözümler şunlardır:  1. Riot Client’ı tamamen kapat ve yeniden başlat. 2. Eğer sorun devam ederse, bilgisayarını yeniden başlat. 3. Vanguard’ın düzgün çalıştığından emin ol. Görev yöneticisinde "Riot Vanguard" servisinin çalışıp çalışmadığını kontrol et. 4. Sorun devam ederse, Riot Vanguard’ı kaldır ve ardından VALORANT’ı yeniden başlat. Bu işlem Vanguard’ı otomatik olarak yeniden yükleyecektir. 5. Güvenlik yazılımlarının Vanguard’ı engellemediğinden emin ol. Gerekirse antivirüs veya güvenlik duvarı ayarlarını kontrol et.  Güvenlik Notu: Vanguard, VALORANT’ın hile önleme yazılımıdır ve sistemde çekirdek seviyesinde çalışır. Bu nedenle kaldırma veya değiştirme işlemlerini dikkatli yap ve sadece resmi Riot Games kaynaklarını kullan.  Özetle: - Riot Client’ı yeniden başlat - Bilgisayarı yeniden başlat - Vanguard servisinin çalıştığını kontrol et - Gerekirse Vanguard’ı kaldır ve oyunu yeniden başlat  Eğer bu adımlar sorunu çözmezse, Riot Games destek sayfasından yardım talep etmeni öneririm.</t>
  </si>
  <si>
    <t>VALORANT Hata Kodu 43 için doğrudan bağlamda bilgi yok, ancak benzer Vanguard başlatma sorunları için (örneğin kod 44 ve 45) önerilen çözümler şunlardır:
1. **Riot Client'ı yeniden başlatın:** Öncelikle Riot Client'ı tamamen kapatıp tekrar açın.
2. **Riot Vanguard'ı kaldırıp yeniden yükleyin:**
   - Başlat menüsünden "Programlar ve Özellikler"e gidin.
   - Riot Vanguard'ı bulun ve kaldırın.
   - Bilgisayarınızı yeniden başlatın.
   - VALORANT'ı başlatın, Vanguard otomatik olarak yeniden yüklenecektir.
3. **Yönetici olarak çalıştırın:** VALORANT ve Riot Client'ı sağ tıklayıp "Yönetici olarak çalıştır" seçeneği ile açmayı deneyin.
4. **Güvenlik yazılımlarını kontrol edin:** Antivirüs veya güvenlik duvarı Vanguard'ın çalışmasını engelliyor olabilir. Geçici olarak devre dışı bırakıp deneyin.
5. **Sistem güncellemeleri:** Windows ve grafik sürücülerinizin güncel olduğundan emin olun.
**Güvenlik Notu:** Riot Vanguard sistem seviyesinde çalışan bir yazılımdır, kaldırma ve yeniden yükleme işlemlerini dikkatli yapın.
Eğer bu adımlar sorunu çözmezse, hata kodu 43 için daha spesifik bilgi ve destek için Riot Games destek sayfasına başvurmanızı öneririm.</t>
  </si>
  <si>
    <t>Hata Kodu 43, VALORANT oyununda Vanguard anti-hile sisteminin başlatılmadığını gösterir. Bu durum genellikle Vanguard'ın düzgün bir şekilde yüklenmemesi veya çalışmaması nedeniyle ortaya çıkar. Aşağıda bu sorunu çözmek için adım adım yapmanız gerekenleri bulabilirsiniz: 1. **Bilgisayarı Yeniden Başlatın**: Basit bir yeniden başlatma, bazen sorunları çözebilir. 2. **Vanguard'ı Kontrol Edin**: - Görev Yöneticisi'ni açın (Ctrl + Shift + Esc tuşlarına basarak). - "Hizmetler" sekmesine gidin ve "Riot Vanguard" hizmetinin çalışıp çalışmadığını kontrol edin. Eğer çalışmıyorsa, sağ tıklayıp "Başlat" seçeneğini seçin. 3. **Vanguard'ı Yeniden Yükleyin**: - VALORANT'ı kapatın. - "Denetim Masası"na gidin ve "Programlar" bölümünden "Riot Vanguard"ı bulun. - Vanguard'ı kaldırın. - VALORANT'ı yeniden başlatın; Vanguard otomatik olarak yeniden yüklenecektir. 4. **Antivirüs ve Güvenlik Duvarı Ayarlarını Kontrol Edin**: - Antivirüs yazılımınızın veya güvenlik duvarınızın Vanguard'ı engelleyip engellemediğini kontrol edin. Gerekirse, Vanguard'ı güvenilir bir uygulama olarak ekleyin. 5. **Oyun Dosyalarını Doğrulayın**: - Riot Games Launcher'ı açın. - VALORANT'ı seçin ve "Ayarlar" menüsünden "Oyun Dosyalarını Doğrula" seçeneğini kullanarak dosyaların bütünlüğünü kontrol edin. 6. **Sistem Güncellemelerini Kontrol Edin**: - Windows güncellemelerinin yüklü olduğundan emin olun. Güncellemeleri kontrol edin ve varsa yükleyin. 7. **Yardımcı Olabilecek Diğer Çözümler**: - Bilgisayarınızda başka bir oyun veya uygulama ile çakışma olup olmadığını kontrol edin. - Eğer sorun devam ederse, Riot Games destek sayfas</t>
  </si>
  <si>
    <t>VAN 7: Oyun beni masaüstüne atıyor. Nedeni açıklayıp adım adım çözüm yollarını verebilir misin?</t>
  </si>
  <si>
    <t>“VAN 7” hatası hangi oyunda görünüyor net değil; farklı oyunlarda aynı kod farklı sebeplere işaret edebilir. Oyunun adını yazarsan daha hedefli ilerleyebilirim. Yine de “oyunun masaüstüne atması (çökme)” için en sık nedenleri ve güvenli, genel çözüm adımlarını aşağıya koyuyorum. ## Olası nedenler (en yaygın) 1) **Bozuk/eksik oyun dosyaları** 2) **Ekran kartı sürücüsü uyumsuzluğu veya bozulması** 3) **Aşırı kaplama/izleme yazılımları** (oyun içi kaplama, kayıt, izleme) çakışması 4) **Aşırı hız aşırtma / kararsız donanım** (ekran kartı/işlemci/ram) 5) **Bellek yetersizliği veya sanal bellek sorunları** 6) **Anti virüs / güvenlik yazılımı engeli** 7) **Bozuk ayar dosyaları** (grafik ayarı, çözünürlük, yapılandırma) ## Adım adım çözüm (genelden özele) Aşağıdaki adımları sırayla dene; her adımdan sonra oyunu test et. ### 1) Oyunu ve başlatıcıyı doğrula/onar - Oyunu hangi platformdan oynuyorsan (ör. bir oyun başlatıcısı) **dosya doğrulama/onarım** seçeneğini çalıştır. - Amaç: eksik/bozuk dosyaları düzeltmek. ### 2) Kaplamaları ve arka plan yazılımlarını kapat - Oyun içi kaplama veren uygulamaları kapat: ekran kaydı, performans izleme, sohbet kaplaması vb. - Özellikle çökme anında devreye giren “kaplama”lar sık çakışır. ### 3) Sürücü temizliği (temkinli) ve güncelleme - Ekran kartı sürücünü **güncelle**. - Güncel sürümle başladıysa, bir önceki kararlı sürüme **geri dönmeyi** dene. - S</t>
  </si>
  <si>
    <t>Merhaba VAN 7,  Valorant oynarken oyunun masaüstüne atmasının birkaç nedeni olabilir. Elimizdeki sistem bilgilerine göre (Windows 11, NVIDIA GPU, sürücü 536.67, 8 GB RAM, VPN kapalı) genel sorunlar ve çözümler şu şekildedir:  1. **Riot Client Sorunları:**      Valorant, Riot Client üzerinden çalışır. Client kaynaklı problemler oyunun çökmesine veya masaüstüne atmasına neden olabilir.      - Adım 1: Riot Client’ı tamamen kapatıp yeniden başlatın.      - Adım 2: Bilgisayarınızı yeniden başlatın.      - Adım 3: Riot Client ve Valorant için güncellemeleri kontrol edin, varsa yükleyin.  2. **Sistem ve Sürücü Uyumsuzlukları:**      GPU sürücünüz güncel görünüyor ancak bazen sürücü kaynaklı sorunlar yaşanabilir.      - Adım 4: NVIDIA sürücüsünü resmi siteden indirip temiz kurulum yaparak tekrar yükleyin.      - Adım 5: Windows 11 güncellemelerini kontrol edin ve eksik güncellemeleri yükleyin.  3. **Oyun İçi Hatalar ve Çakışmalar:**      Arka planda çalışan programlar veya antivirüs yazılımları oyunun stabil çalışmasını engelleyebilir.      - Adım 6: Arka planda gereksiz programları kapatın.      - Adım 7: Antivirüs veya güvenlik duvarı ayarlarından Valorant ve Riot Client’a tam erişim izni verin.      - Adım 8: Oyun dosyalarını Riot Client üzerinden doğrulayın veya yeniden yükleyin.  4. **Hesap veya Sunucu Sorunları:**      Eğer oyun oturum servisine bağlanamıyorsa (hata kodu 7 gibi) oyun kapanabilir.      - Adım 9: Riot Games destek sayfasını ve Discord kanallarını kontrol edin. Hesap veya sunucu kaynaklı bir problem olabilir.  **Güvenlik Notu:**   Oyun dosyalarını ve Riot Client’ı sadece resmi kaynaklardan indirip güncelleyin. Üçüncü parti yazılımlar kullanmayın.  Eğer yukarıdaki adımlar sorunu çözmezse, Riot Games destek sitesinden destek talebi oluşturmanızı öneririm:   https://support-valorant.riotgames.com/hc/en-us/requests/new  Başarılar!</t>
  </si>
  <si>
    <t>Sorduğun "VAN 7" hatası VALORANT oyununda "Couldn't connect to session service" (Oturum servisine bağlanılamadı) anlamına gelir ve bu hata oyunun seni masaüstüne atmasına neden olabilir.  Adım adım çözüm önerileri:  1. **Hesap Durumunu Kontrol Et:**      E-posta kutunu kontrol et. Hesabında bir askıya alma veya kısıtlama olabilir.  2. **Sunucu ve Platform Durumunu Kontrol Et:**      VALORANT Discord veya resmi destek sitesindeki duyuruları incele. Sunucu veya platform kaynaklı bir sorun olabilir.  3. **Riot Client'ı Yeniden Başlat:**      Oyunu ve Riot Client'ı tamamen kapat, ardından yeniden aç.  4. **İnternet Bağlantını Kontrol Et:**      Stabil ve hızlı bir internet bağlantısı olduğundan emin ol.  5. **Güvenlik Duvarı ve Antivirüs Ayarları:**      Riot Client ve VALORANT'ın internet erişimine izin verildiğinden emin ol.  6. **Bilgisayarı Yeniden Başlat:**      Basit ama etkili bir yöntemdir.  Eğer bu adımlar sorunu çözmezse, VALORANT destek sitesinden yardım talebi oluşturmanı öneririm.  Not: Bu hata Minecraft veya Fortnite ile ilgili değildir, onlar için ek bilgi verirsen yardımcı olabilirim.</t>
  </si>
  <si>
    <t>Sorunuzda hangi oyun için "VAN 7" hatası aldığınız belirtilmemiş. Elimizdeki bağlamda "VAN 7" koduyla ilgili doğrudan bilgi yok. Ancak oyunların masaüstüne atma sorunları genellikle sistem, sürücü veya oyun istemcisi kaynaklı olabilir. Hangi oyun için olduğunu belirtirseniz daha net yardımcı olabilirim.
Yine de genel olarak masaüstüne atma sorunları için adım adım öneriler:
**Fortnite için:**
- Oyun dosyalarının bozulması olabilir. Epic Games Launcher üzerinden oyunu doğrulayın veya yeniden yükleyin.
- Grafik sürücünüzü güncelleyin.
- Arka planda çalışan gereksiz programları kapatın.
- Windows güncellemelerini kontrol edin.
**Minecraft için:**
- Java sürümünüz güncel mi kontrol edin.
- Mod kullanıyorsanız modları devre dışı bırakıp deneyin.
- Grafik sürücünüzü güncelleyin.
- Minecraft'ı ve launcher'ı yeniden yükleyin.
**VALORANT için:**
- Riot Client sorunları masaüstüne atmaya neden olabilir. Bağlamda 8,9,14,16,17 kodları için önerilen çözüm Riot Client'ı yeniden başlatmaktır.
- Grafik sürücünüzü güncelleyin.
- Windows güncellemelerini yapın.
- Oyunu ve Riot Client'ı yönetici olarak çalıştırmayı deneyin.
- Arka planda çalışan gereksiz programları kapatın.
**Güvenlik Notu:** Oyun dosyalarını elle değiştirmeyin, sadece resmi istemci ve launcher üzerinden doğrulama veya yeniden yükleme yapın.
Lütfen hangi oyun için sorun yaşadığınızı belirtin, daha spesifik yardım sağlayayım.</t>
  </si>
  <si>
    <t>Oyun hakkında daha fazla bilgi vermediğiniz için, "VAN 7" oyununun hangi platformda oynandığını ve tam olarak hangi durumda masaüstüne atıldığını bilmem zor. Ancak genel olarak bilgisayar oyunlarının masaüstüne atma sorunları için bazı yaygın nedenler ve çözüm yolları aşağıda sıralanmıştır: ### Olası Nedenler: 1. **Sistem Gereksinimleri**: Oyun, bilgisayarınızın donanım gereksinimlerini karşılamıyor olabilir. 2. **Grafik Ayarları**: Oyun içindeki grafik ayarları çok yüksek olabilir. 3. **Sürücü Sorunları**: Ekran kartı sürücüleriniz güncel olmayabilir. 4. **Oyun Dosyası Bozulması**: Oyun dosyalarında bir bozulma olabilir. 5. **Arka Plan Uygulamaları**: Diğer uygulamalar oyunun çalışmasını etkileyebilir. ### Çözüm Yolları: 1. **Sistem Gereksinimlerini Kontrol Edin**: - Oyun için gereken minimum ve önerilen sistem gereksinimlerini kontrol edin. - Bilgisayarınızın bu gereksinimleri karşıladığından emin olun. 2. **Grafik Ayarlarını Düşürün**: - Oyunu başlatın ve grafik ayarlarını düşürün. - Özellikle çözünürlük ve detay seviyelerini azaltmayı deneyin. 3. **Ekran Kartı Sürücülerini Güncelleyin**: - Ekran kartı üreticinizin web sitesine gidin. - En son sürücüleri indirin ve yükleyin. 4. **Oyun Dosyalarını Doğrulayın**: - Eğer oyunu Steam veya benzeri bir platformdan oynuyorsanız, oyun dosyalarını doğrulama seçeneğini kullanın. - Bu işlem, bozuk dosyaları onarır. 5. **Arka Plan Uygulamalarını Kapatın**: - Görev Yöneticisi'ni açarak gereksiz uygulamaları kapatın. - Özellikle oyun performansını etkileyebilecek uygulamaları kapatmaya çalışın. Bu adımları takip ederek sorununuzu çözmeye çalışabilirsiniz.</t>
  </si>
  <si>
    <t>"system_info": {"os": "Windows 11", "system": "Windows", "gpu": "NVIDIA", "driver": "536.67", "ram_gb": 8, "vpn": "off"}</t>
  </si>
  <si>
    <t>VAN 1: Son güncellemeden sonra oyun açılmıyor. Nedeni açıklayıp adım adım çözüm yollarını verebilir misin?</t>
  </si>
  <si>
    <t>“VAN 1” hatası hangi oyuna ait, net değil. Bu kod birden fazla oyunda/başlatıcıda farklı anlama gelebilir. Oyunun adını yazarsan daha hedefli ilerleyebilirim. Şimdilik “son güncellemeden sonra oyun açılmıyor” durumunda en sık görülen nedenler ve güvenli, genel çözüm adımları: ## Olası nedenler (güncelleme sonrası sık görülenler) 1) Güncelleme dosyaları eksik/bozuk inmiş olabilir. 2) Eski ayar dosyaları veya önbellek yeni sürümle çakışıyor olabilir. 3) Ekran kartı sürücüsü veya sistem bileşenleri güncellemeyle uyumsuz kalmış olabilir. 4) Başlatıcı/anti hile/koruma bileşeni güncellenip takılmış olabilir. 5) Güvenlik yazılımı oyunun yeni dosyalarını engelliyor olabilir. 6) Modlar/ek paketler güncelleme sonrası oyunu çökertiyor olabilir. ## Adım adım çözüm yolları (kolaydan zora) 1) **Bilgisayarı yeniden başlat** ve oyunu tekrar dene. 2) **Başlatıcıyı yönetici olarak çalıştır** (oyunu açtığın uygulama). 3) **Dosya doğrulama/onarım yap** - Oyunu hangi platformdan açıyorsan (başlatıcı), “dosyaları doğrula / onar” benzeri seçeneği çalıştır. 4) **Modları kapat / kaldır** (varsa) - Mod yöneticisi kullanıyorsan devre dışı bırakıp oyunu dene. 5) **Önbellek ve ayarları sıfırla (temkinli)** - Oyunun “belgeler” veya “uygulama verisi” altındaki ayar/önbellek klasörleri güncelleme sonrası sorun çıkarabilir. - Önce ilgili klasörü **yedekle**, sonra yeniden adlandırıp oyunu çalıştırmayı dene. (Oyun yeni klasör oluşturur.) 6) **Ekran kartı sürücüsünü güncelle** - Güncelleme</t>
  </si>
  <si>
    <t>Valorant için VAN 1 hatası son güncellemeden sonra oyun açılmama sorununa neden olabilir. Elimizde VAN 1 hatasıyla ilgili doğrudan bir çözüm yok ancak Riot Client ve Valorant ile ilgili genel sorun giderme adımlarını uygulayabilirsiniz.  Windows 10, AMD ekran kartı ve sürüm 24.1.1 kullanıyorsunuz (system_info mevcut).  Adım adım çözüm önerileri:  1. **Riot Client ve Valorant'ı tamamen kapatın.** Görev yöneticisinden arka planda çalışan Riot ve Valorant işlemlerini sonlandırın. 2. **Bilgisayarınızı yeniden başlatın.** Bu, geçici dosyaların temizlenmesini sağlar. 3. **Riot Client'ı yönetici olarak çalıştırın.** Sağ tıklayıp "Yönetici olarak çalıştır" seçeneğini seçin. 4. **Valorant'ı başlatın.** Sorun devam ederse, 5. **Ekran kartı sürücünüzü güncelleyin.** AMD'nin resmi sitesinden en güncel sürücüyü indirip kurun. 6. **Windows güncellemelerini kontrol edin ve yükleyin.** 7. **Güvenlik duvarı ve antivirüs programınızın Riot Client ve Valorant'a izin verdiğinden emin olun.** Gerekirse geçici olarak devre dışı bırakıp deneyin. 8. **Riot Client'ı onarın veya yeniden yükleyin.** Riot Client'ın ayarlarında "Onar" seçeneği varsa kullanın, yoksa kaldırıp yeniden yükleyin.  Eğer hata kodu veya mesajı alıyorsanız, lütfen belirtin. VAN 1 hatası için resmi çözüm dokümanında önerilen adım Riot Client ve Valorant'ı yeniden başlatmaktır.  Güvenlik notu: Dosya ve programları sadece resmi kaynaklardan indirip kurun. Bilgisayarınızda yetkisiz değişiklik yapmaktan kaçının.  Minecraft ve Fortnite ile ilgili bilgi verilmediği için o oyunlar hakkında çözüm önerisi sunamıyorum.</t>
  </si>
  <si>
    <t>VAN 1 hatası için bağlamda doğrudan bir açıklama veya çözüm bulunmamaktadır. Ancak Riot Client ile ilgili sorunlarda genellikle istemcinin yeniden başlatılması önerilmektedir.  Adım adım çözüm önerileri:  1. Bilgisayarınızı tamamen kapatıp açın. 2. Riot Client ve VALORANT oyununu tamamen kapatın (Görev Yöneticisi'nden kontrol edin). 3. Riot Client'ı yönetici olarak çalıştırarak yeniden başlatın. 4. VALORANT oyununu tekrar başlatmayı deneyin. 5. Ekran kartı sürücünüzün güncel olduğundan emin olun (AMD sürücünüzü güncelleyin). 6. Windows güncellemelerini kontrol edin ve varsa yükleyin. 7. İnternet bağlantınızı kontrol edin, mümkünse modemi yeniden başlatın. 8. Güvenlik duvarı veya antivirüs programınızın VALORANT ve Riot Client erişimini engellemediğinden emin olun.  Eğer sorun devam ederse, VAN 1 hatası için daha detaylı hata kodu veya mesaj bilgisi paylaşmanız gerekmektedir. Böylece daha spesifik yardım sağlanabilir.  Güvenlik notu: Resmi Riot Games kaynakları dışından dosya indirmeyin ve sistem dosyalarınızı değiştirmeyin.</t>
  </si>
  <si>
    <t>VAN 1 hatası Valorant'ta son güncellemeden sonra oyun açılmama sorunu olarak belirtilmiş. Ancak elimde bu hata koduyla ilgili doğrudan bir açıklama veya çözüm bilgisi yok.
Yapmanız gerekenler adım adım:
1. **Oyunu ve Riot Client'ı kapatıp yeniden başlatın.** Bazen basit yeniden başlatma sorunları çözebilir.
2. **Bilgisayarınızı yeniden başlatın.**
3. **Riot Client ve Valorant'ı yönetici olarak çalıştırmayı deneyin.**
4. **Oyun dosyalarını doğrulayın veya onarın.** Riot Client üzerinden Valorant dosyalarını kontrol edin.
5. **Grafik sürücünüzü güncelleyin.** Elinizde AMD sürücüsü var, en son sürümü resmi AMD sitesinden indirip kurun.
6. **Windows güncellemelerini kontrol edin ve yükleyin.**
7. **Güvenlik yazılımlarınızı geçici olarak devre dışı bırakıp deneyin.** Bazen antivirüs veya güvenlik duvarı engelleyebilir.
8. **Riot Games destek sayfasını ve topluluk forumlarını takip edin.** VAN 1 ile ilgili resmi bir açıklama veya güncelleme olabilir.
Eğer bu adımlar sorunu çözmezse, Riot Games destek ekibiyle iletişime geçmeniz gerekir. Elinizdeki sistem bilgileri (Windows 10, AMD GPU, sürüm 24.1.1) ve hata kodunu belirtin.
Güvenlik notu: Oyun dosyalarını veya sistem ayarlarını değiştirirken resmi kaynaklardan ve güvenilir yöntemlerle ilerleyin. Üçüncü parti programlar kullanmayın.</t>
  </si>
  <si>
    <t>Oyun adı belirtilmediği için sorunun hangi oyuna ait olduğunu net olarak bilemiyorum. Ancak genel olarak son güncellemeden sonra oyun açılmıyorsa, aşağıdaki adımları izleyerek sorunu çözmeyi deneyebilirsiniz: 1. **Oyun ve Sistem Gereksinimlerini Kontrol Et**: Oyun güncellemesi sistem gereksinimlerinizi değiştirmiş olabilir. Oyun ve sistem gereksinimlerini kontrol edin. 2. **Oyun Dosyalarını Doğrula**: Eğer oyun bir platformda (Steam, Epic Games, vb.) ise, oyun dosyalarını doğrulama seçeneğini kullanın. Bu, eksik veya bozuk dosyaları onarabilir. - Steam için: Kütüphanenizde oyuna sağ tıklayın &gt; Özellikler &gt; Yerel Dosyalar &gt; Oyun dosyalarını doğrula. - Epic Games için: Kütüphanenizde oyuna tıklayın &gt; Dişli simgesine tıklayın &gt; "Oyun dosyalarını doğrula". 3. **Güncellemeleri Kontrol Et**: Oyun veya platform için yeni bir güncelleme olup olmadığını kontrol edin. Gerekirse güncellemeleri yükleyin. 4. **Grafik Sürücülerini Güncelle**: Ekran kartı sürücülerinizin güncel olup olmadığını kontrol edin. Gerekirse üreticinin web sitesinden en son sürücüleri indirin ve yükleyin. 5. **Antivirüs ve Güvenlik Duvarı Ayarlarını Kontrol Et**: Antivirüs veya güvenlik duvarı, oyunun açılmasını engelliyor olabilir. Geçici olarak devre dışı bırakmayı deneyin ve oyunu tekrar başlatın. 6. **Oyun Ayarlarını Sıfırla**: Oyun ayarlarını sıfırlamak, bazı sorunları çözebilir. Oyun dosyaları içinde ayar dosyalarını bulup silmeyi deneyin (bu dosyalar genellikle "config" veya "settings" klasöründe bulunur). 7. **Yeniden Yükleme**: Yukarıdaki adımlar işe yaramazsa, oyunu tamamen kaldırıp yeniden yüklemeyi deneyin. Eğer bu adımlar sorunu çözmezse, oyunun resmi destek kanallar</t>
  </si>
  <si>
    <t>"system_info": {"os": "Windows 10", "system": "Windows", "gpu": "AMD", "driver": "24.1.1", "network": "home", "vpn": "off"}</t>
  </si>
  <si>
    <t>VAN 9005: Oyun bağlantı hatası ekranında takılı kalıyor. Nedeni açıklayıp adım adım çözüm yollarını verebilir misin?</t>
  </si>
  <si>
    <t>“VAN 9005” hata kodu büyük olasılıkla **VALORANT**’a aittir; ancak sen oyunu açıkça belirtmediğin için %100 emin olamıyorum. Bu kod genelde **Riot Vanguard (anti hile)** hizmetinin düzgün başlamaması, bozulması ya da ağ/izin kaynaklı engellenmesi yüzünden oyunun **bağlantı hatası ekranında takılı kalmasına** yol açar. Aşağıdaki adımlar güvenli ve en sık işe yarayan sırayla verilmiştir: ## 1) Bilgisayarı tamamen yeniden başlat - Oyunu kapat. - Bilgisayarı yeniden başlat. - Sonra oyunu tekrar aç. ## 2) Vanguard hizmetini kontrol et (başlat/düzelt) 1. Başlat menüsünde **Hizmetler** yazıp aç. 2. Listede **vgc** adlı hizmeti bul. 3. Durum “Çalışıyor” değilse: - Sağ tık → **Başlat** 4. Başlatılamıyorsa: - Sağ tık → **Özellikler** - “Başlangıç türü”nü **Otomatik** yap - Uygula → Başlat ## 3) Vanguard’ı kaldırıp yeniden kur 1. Denetim Masası → Program kaldır 2. **Riot Vanguard**’ı kaldır 3. Bilgisayarı yeniden başlat 4. VALORANT’ı aç (Vanguard otomatik yeniden kurulur) 5. Kurulumdan sonra tekrar yeniden başlatman istenirse yeniden başlat ## 4) Yönetici olarak çalıştır ve çakışabilecek yazılımları kapat - VALORANT kısayoluna sağ tık → **Yönetici olarak çalıştır** - Geçici olarak kapatıp dene: - Üstüne ekran bindiren uygulamalar - Donanım izleme/oyun içi kaplama yazılımları - Makine sanallaştırma ile ilgili araçlar (varsa) ## 5) Güvenlik duvarı/antivirüs engelini ele - Antivirüsü geçici kapatıp test et (sorun çözülürse kalıcı izin vermek gerekir). - Güvenlik du</t>
  </si>
  <si>
    <t>VAN 9005 hata kodu için doğrudan bağlamda bir çözüm bilgisi yok ancak VAN kodları genellikle Riot Client veya oyun bağlantı sorunlarıyla ilgilidir. Sistemin Ubuntu 22.04 Linux ve NVIDIA sürücüsü 535 kullanıyor olması önemli.  Adım adım çözüm önerileri:  1. **Riot Client'ı Yeniden Başlatın:**      - Riot Client bazen bağlantı sorunlarına neden olabilir. Öncelikle Client'ı tamamen kapatıp yeniden açın.  2. **İnternet Bağlantınızı Kontrol Edin:**      - Stabil ve hızlı bir internet bağlantısı olduğundan emin olun. Gerekirse modemi yeniden başlatın.  3. **Güvenlik Duvarı ve Antivirüs Ayarlarını Kontrol Edin:**      - Riot Client ve Valorant'ın internet erişimine izin verildiğinden emin olun. Linux üzerinde firewall (örneğin ufw) ayarlarını kontrol edin.  4. **Sürücü Güncellemelerini Kontrol Edin:**      - NVIDIA sürücünüz 535 güncel görünüyor, ancak sistem güncellemelerini yaparak eksik paketlerin olmadığından emin olun.  5. **Oyun ve Client Güncellemelerini Kontrol Edin:**      - Valorant ve Riot Client'ın en son sürümde olduğundan emin olun.  6. **Sistem Güncellemelerini Yapın:**      - Ubuntu 22.04 üzerinde tüm sistem güncellemelerini yaparak stabiliteyi artırabilirsiniz.  7. **VPN Kullanımı:**      - Bağlamda VPN kapalı görünüyor, VPN kullanıyorsanız kapatın veya kapalıysa açmayı deneyin.  8. **Destek Kaynaklarına Başvurun:**      - Riot Games destek sayfasında VAN 9005 ile ilgili güncel bilgi olup olmadığını kontrol edin.  Güvenlik Notu: Riot Client ve oyun dosyalarını resmi kaynaklardan indirin, üçüncü parti yazılımlar kullanmayın.  Eğer sorun devam ederse, daha detaylı sistem günlükleri ve hata mesajları gerekecektir.</t>
  </si>
  <si>
    <t>VAN 9005 hata kodu için bağlamda doğrudan bilgi yok. Ancak VAN kodları genellikle Riot Client veya bağlantı sorunlarıyla ilgilidir.  Valorant için VAN 9005 bağlantı hatası ekranında takılma sorunu için adım adım çözüm önerileri:  1. **Riot Client'ı yeniden başlatın:** Çoğu VAN hatasında önerilen ilk adım budur. Client’ı tamamen kapatıp tekrar açın. 2. **İnternet bağlantınızı kontrol edin:** Stabil ve hızlı bir bağlantı olduğundan emin olun. Gerekirse modemi yeniden başlatın. 3. **Güvenlik duvarı ve antivirüs ayarlarını kontrol edin:** Valorant ve Riot Client’ın internet erişimine izin verildiğinden emin olun. 4. **VPN kullanıyorsanız kapatın:** Bağlantı sorunlarına yol açabilir. 5. **Oyun ve Client güncellemelerini kontrol edin:** Güncel olmayan sürümler bağlantı sorunlarına neden olabilir. 6. **Bilgisayarı yeniden başlatın:** Basit ama etkili bir yöntemdir. 7. **Sunucu durumu kontrolü:** Riot’un resmi destek sayfasından sunucu sorunları olup olmadığını kontrol edin.  Eğer sorun devam ederse, Riot destek ile iletişime geçmeniz gerekebilir.  Not: Ubuntu 22.04 kullanıyorsanız, Valorant resmi olarak Windows için optimize edildiğinden Linux üzerinde çalıştırmak ek sorunlara yol açabilir. Bu durumda Wine veya benzeri yazılımların doğru yapılandırıldığından emin olun.</t>
  </si>
  <si>
    <t>Valorant için VAN 9005 hata kodu hakkında bağlamda doğrudan bilgi yok. Ancak VAN kodları genellikle bağlantı veya Riot Client sorunlarıyla ilgilidir.
Adım adım çözüm önerileri:
1. **Riot Client'ı yeniden başlatın:** Çoğu VAN hatası, istemci sorunlarından kaynaklanır. Öncelikle Riot Client'ı tamamen kapatıp tekrar açın.
2. **İnternet bağlantınızı kontrol edin:** Stabil ve hızlı bir bağlantı olduğundan emin olun. Modeminizi yeniden başlatabilirsiniz.
3. **Güvenlik duvarı ve antivirüs ayarlarını kontrol edin:** Riot Client ve Valorant'ın internet erişimine izin verildiğinden emin olun.
4. **VPN kullanıyorsanız kapatın:** Bağlantı sorunlarına neden olabilir.
5. **Bilgisayarınızı yeniden başlatın:** Geçici sorunları gidermek için faydalı olabilir.
6. **Oyun ve istemciyi güncelleyin:** En son sürüme sahip olduğunuzdan emin olun.
7. **Destek sayfasını kontrol edin:** Riot Games'in resmi destek sitesinde VAN 9005 ile ilgili güncel duyurular olabilir.
Eğer bu adımlar sorunu çözmezse, daha detaylı sistem bilgisi ve hata ekranı görüntüsü ile Riot destek ekibiyle iletişime geçmeniz gerekebilir.
Güvenlik notu: Bilinmeyen kaynaklardan dosya indirmeyin ve sistem dosyalarınızı değiştirmeyin.</t>
  </si>
  <si>
    <t>Oyun bağlantı hatası olan VAN 9005 genellikle çevrimiçi oyunlarda karşılaşılan bir sorundur. Bu hata, sunucu bağlantı sorunları veya ağ ayarlarıyla ilgili problemlerden kaynaklanabilir. Aşağıda bu sorunu çözmek için adım adım öneriler bulabilirsiniz: 1. **İnternet Bağlantınızı Kontrol Edin:** - Modeminizi ve yönlendiricinizi yeniden başlatın. - Diğer cihazlarda internetin çalışıp çalışmadığını kontrol edin. 2. **Ağ Ayarlarını Gözden Geçirin:** - Ağ ayarlarınızı kontrol edin. Wi-Fi yerine kablolu bağlantı kullanmayı deneyin. - VPN veya proxy kullanıyorsanız, bunları devre dışı bırakın. 3. **Oyun Sunucularını Kontrol Edin:** - Oyun geliştiricisinin resmi sosyal medya hesaplarını veya web sitesini kontrol ederek sunucu durumunu öğrenin. Sunucular kapalıysa, beklemeniz gerekebilir. 4. **Oyun Dosyalarını Doğrulayın:** - Oyun platformunuzda (örneğin Steam, Epic Games) oyunun dosyalarını doğrulama seçeneğini kullanarak eksik veya bozuk dosyaları onarın. 5. **Güvenlik Duvarı ve Antivirüs Ayarlarını Kontrol Edin:** - Güvenlik duvarı veya antivirüs yazılımınızın oyunun internet erişimini engelleyip engellemediğini kontrol edin. Gerekirse oyunu güvenilir uygulama olarak ekleyin. 6. **Oyun ve Sistem Güncellemelerini Kontrol Edin:** - Oyunun en son güncellemeleri yüklü mü kontrol edin. - İşletim sisteminizin güncel olduğundan emin olun. Bu adımları takip ederek sorununuzu çözmeyi deneyebilirsiniz. Eğer sorun devam ederse, oyunun destek ekibiyle iletişime geçmek faydalı olabilir.</t>
  </si>
  <si>
    <t>"system_info": {"os": "Ubuntu 22.04", "system": "Linux", "gpu": "NVIDIA", "driver": "535", "vpn": "off"}</t>
  </si>
  <si>
    <t>VAN 0: Oyun başlatılırken çöküyor. Nedeni açıklayıp adım adım çözüm yollarını verebilir misin?</t>
  </si>
  <si>
    <t>“VAN 0” hatası genelde **Riot Vanguard (anti-hile)** ile ilgili bir başlatma/çalışma sorunudur ve oyun açılırken çökme buna eşlik edebilir. Yine de netleştirmem gereken bir nokta var: Bu hata çoğunlukla **VALORANT**’ta görülür. Oyun adını “VAN 0” diye yazmışsın; eğer oyun **VALORANT değilse**, hangi oyun olduğunu belirtmen gerekir. Aşağıdaki adımlar **VALORANT + Vanguard** için geçerlidir. ## Olası nedenler (kısa) - Vanguard hizmeti başlamıyor veya bozulmuş kurulum - Windows güvenlik/çekirdek yalıtımı gibi ayarlar Vanguard ile çakışıyor - Sürücü/Windows güncellemesi sonrası uyumsuzluk - Üçüncü parti yazılımlar (kaplama, izleme, hız aşırtma, sanallaştırma araçları) çakışma yaratıyor ## Adım adım çözüm (kolaydan zora) ### 1) Bilgisayarı yeniden başlat - Basit ama Vanguard bazen yalnızca yeniden başlatma sonrası düzgün yüklenir. ### 2) Vanguard’ın çalıştığını kontrol et 1. Görev çubuğunun sağ altındaki gizli simgelerde **Vanguard** simgesi var mı bak. 2. Yoksa: Oyunu bir kez çalıştırmayı dene, sonra tekrar kontrol et. 3. Hâlâ yoksa 3. adıma geç. ### 3) Vanguard’ı kaldırıp yeniden kur 1. **Ayarlar &gt; Uygulamalar &gt; Yüklü uygulamalar** bölümüne gir. 2. **Riot Vanguard**’ı kaldır. 3. Bilgisayarı yeniden başlat. 4. VALORANT’ı aç; Vanguard yeniden kurulacaktır. 5. Kurulumdan sonra tekrar yeniden başlatman istenirse yeniden başlat. ### 4) Riot İstemcisi/oyun dosyalarını onar - Riot istemcisini açıp VALORANT için **onarım/doğrulama** seçeneği varsa çalıştır. ### 5) Çakışabilecek yazılımları kapatıp dene Geçici olarak kap</t>
  </si>
  <si>
    <t>VALORANT oyununda VAN 0 hatası, bağlantı problemi anlamına gelir ve oyun başlatılırken çökme sebebi olabilir. Sisteminize göre (macOS Sonoma, Apple Silicon M1/M2, 16 GB RAM, VPN kapalı) aşağıdaki adımları takip ederek sorunu çözebilirsiniz:  1. VALORANT ve Riot Client uygulamalarını tamamen kapatın. 2. Bilgisayarınızı yeniden başlatın. 3. Riot Client’ı yönetici olarak çalıştırın. 4. VALORANT’ı tekrar başlatmayı deneyin. 5. Eğer sorun devam ederse, Riot Client ve VALORANT’ı kaldırıp en güncel sürümlerini resmi siteden indirip yeniden kurun. 6. İnternet bağlantınızı kontrol edin, mümkünse kablolu bağlantı kullanın. 7. Güvenlik duvarı veya antivirüs programınızın VALORANT ve Riot Client’a izin verdiğinden emin olun. 8. macOS Sonoma işletim sisteminizin güncel olduğundan emin olun.  Güvenlik Notu: Riot Client ve VALORANT’ı sadece resmi kaynaklardan indirip kurun. Üçüncü taraf yazılımlar veya korsan sürümler güvenlik riskleri oluşturabilir.  Bu adımlar sorununuzu çözmezse, daha detaylı hata mesajı veya sistem bilgisi paylaşmanız gerekecektir.</t>
  </si>
  <si>
    <t>VALORANT oyununda VAN 0 hatası "Bağlantı Hatası" anlamına gelir ve genellikle Riot Client veya oyunla bağlantı sorunlarından kaynaklanır.  Adım adım çözüm önerileri:  1. Riot Client'ı tamamen kapatın. 2. Bilgisayarınızı yeniden başlatın. 3. Riot Client'ı ve VALORANT'ı yönetici olarak çalıştırın. 4. İnternet bağlantınızı kontrol edin, mümkünse kablolu bağlantı kullanın. 5. Güvenlik duvarı veya antivirüs programınızın VALORANT ve Riot Client erişimini engellemediğinden emin olun. 6. Eğer sorun devam ederse, Riot Client'ı kaldırıp yeniden yükleyin.  Güvenlik notu: Riot Client ve VALORANT'ı sadece resmi kaynaklardan indirip kurun. Üçüncü taraf yazılımlar bağlantı sorunlarına yol açabilir.</t>
  </si>
  <si>
    <t>Soru: VAN 0: Oyun başlatılırken çöküyor. Nedeni açıklayıp adım adım çözüm yollarını verebilir misin?
Yanıt (Valorant için):
1. **Sorunun nedeni:** Valorant oyununda "Problems with the Riot Client" (Riot İstemcisi ile ilgili sorunlar) nedeniyle oyun başlatılırken çökme yaşanabilir. Bu genellikle istemcide geçici bir hata veya bağlantı problemi anlamına gelir.
2. **Adım adım çözüm önerileri:**
   - Riot Client'ı tamamen kapatın.
   - Görev yöneticisinden (MacOS için Activity Monitor) Riot Client ve Valorant ile ilgili tüm işlemleri sonlandırın.
   - Bilgisayarınızı yeniden başlatın.
   - Riot Client'ı yönetici olarak yeniden başlatın.
   - Oyunu tekrar başlatmayı deneyin.
3. **Ek öneriler:**
   - İnternet bağlantınızı kontrol edin.
   - MacOS Sonoma işletim sistemi ve Apple Silicon (M1/M2) uyumluluğunu kontrol edin, gerekirse güncellemeleri yapın.
   - Riot Client ve Valorant oyununu en son sürüme güncelleyin.
   - Güvenlik duvarı veya antivirüs programlarının Riot Client'a engel olmadığından emin olun.
Eğer hata kodu veya daha spesifik bir hata mesajı varsa, lütfen paylaşın; daha detaylı yardımcı olabilirim.
Minecraft ve Fortnite için bilgi verilmediğinden, o oyunlarla ilgili çözüm önerisi sunamıyorum.</t>
  </si>
  <si>
    <t>Oyun başlatılırken çökme sorunu, birçok farklı nedenden kaynaklanabilir. Ancak hangi oyundan bahsettiğinizi belirtmediğiniz için genel bir çözüm yolu sunacağım. Aşağıdaki adımları izleyerek sorunu çözmeyi deneyebilirsiniz: 1. **Sistem Gereksinimlerini Kontrol Et**: Oyun için gerekli minimum sistem gereksinimlerini karşıladığınızdan emin olun. 2. **Güncellemeleri Kontrol Et**: - Oyunun en son sürümünü kullandığınızdan emin olun. Oyun içi güncellemeleri kontrol edin. - Grafik kartı sürücülerinizin güncel olup olmadığını kontrol edin ve gerekirse güncelleyin. 3. **Oyun Dosyalarını Doğrula**: - Eğer oyunu bir platformdan (Steam, Epic Games vb.) oynuyorsanız, oyun dosyalarını doğrulama seçeneğini kullanarak eksik veya bozuk dosyaları onarın. 4. **Grafik Ayarlarını Düşür**: Oyun ayarlarından grafik kalitesini düşürmeyi deneyin. Bu, bazı sistemlerde çökme sorununu çözebilir. 5. **Arka Plan Uygulamalarını Kapat**: Oyun oynarken gereksiz arka plan uygulamalarını kapatın. Bu, sistem kaynaklarını serbest bırakabilir. 6. **Antivirüs ve Güvenlik Duvarı Ayarlarını Kontrol Et**: Antivirüs yazılımınızın veya güvenlik duvarınızın oyunu engelleyip engellemediğini kontrol edin. Gerekirse oyunu güvenilir uygulama olarak ekleyin. 7. **Yeniden Yükleme**: Eğer yukarıdaki adımlar işe yaramazsa, oyunu kaldırıp yeniden yüklemeyi deneyin. Eğer bu adımlar sorununuzu çözmezse, oyunun resmi destek sayfasına başvurmanız faydalı olabilir.</t>
  </si>
  <si>
    <t>"system_info": {"os": "macOS Sonoma", "system": "Darwin", "gpu": "Apple Silicon (M1/M2)", "ram_gb": 16, "vpn": "off"}</t>
  </si>
  <si>
    <t>VAN 7: Son güncellemeden sonra oyun açılmıyor. Nedeni açıklayıp adım adım çözüm yollarını verebilir misin?</t>
  </si>
  <si>
    <t>“VAN 7” hatası genelde **Riot Vanguard (anti-hile)** bileşeninin düzgün başlatılamaması, servisinin durması ya da güncelleme sonrası bozulmasıyla ilişkilidir. Ancak “oyun açılmıyor” dediğinde bunun **VALORANT** mı yoksa başka bir oyun mu olduğunu netleştirmem gerekiyor; “VAN” kodları çoğunlukla VALORANT tarafında görülür. Oyun adını doğrularsan daha hedefli ilerleriz. Aşağıdaki adımlar genelde **VAN 7** için en sık işe yarayan çözümlerdir: ## 1) Bilgisayarı yeniden başlat - Güncelleme sonrası Vanguard sürücüsü/servisi bazen yeniden başlatma olmadan devreye girmeyebilir. ## 2) Vanguard’ı kaldırıp yeniden kur 1. Oyunu kapat. 2. Windows’ta **Uygulamalar** bölümünden **Riot Vanguard**’ı kaldır. 3. Bilgisayarı yeniden başlat. 4. Oyunu (VALORANT ise VALORANT’ı) aç; Vanguard otomatik yeniden kurulmalı. 5. Kurulumdan sonra tekrar yeniden başlatman istenirse yeniden başlat. ## 3) Vanguard servisinin çalıştığını kontrol et 1. **Çalıştır** penceresini aç (Windows arama/çalıştır). 2. **Hizmetler** ekranını aç. 3. Listede **vgc** adlı hizmeti bul. 4. Durumu “çalışıyor” değilse: - Başlatmayı dene. - Başlangıç türü kapalıysa “otomatik” yapıp uygula. 5. Bilgisayarı yeniden başlatıp tekrar dene. ## 4) Yönetici olarak çalıştır ve çakışan yazılımları kapat - Oyunu ve başlatıcıyı yönetici olarak çalıştırmayı dene. - Arka planda çalışan ve oyuna müdahale edebilen yazılımlar (bazı ekran kaplamaları, makro/klavye yazılımları, izleme/overlay araçları) Vanguard ile çakışabilir. Geçici olarak kapatıp dene. ## 5) Güvenlik yazılımı engeli ihtimal</t>
  </si>
  <si>
    <t>Sorununuz VALORANT oyununda VAN 7 hata kodu ile ilgili. Bağlamda VAN 7 kodu doğrudan belirtilmemiş ancak benzer Riot Client sorunları ve bağlantı problemleri için öneriler mevcut. Ayrıca sistem bilgileriniz Windows 11, NVIDIA ekran kartı ve VPN açık olarak verilmiş.  Adım adım çözüm önerileri:  1. **Riot Client ve VALORANT'ı Yeniden Başlatın:**      - Öncelikle Riot Client ve VALORANT oyununu tamamen kapatın.      - Görev yöneticisinden (Ctrl+Shift+Esc) arka planda çalışan Riot veya VALORANT ile ilgili tüm işlemleri sonlandırın.      - Ardından Riot Client'ı yönetici olarak çalıştırıp oyunu tekrar başlatmayı deneyin.  2. **VPN Bağlantısını Kapatın:**      - Bağlamda VPN açık görünüyor. VALORANT, VPN kullanımı nedeniyle bağlantı sorunları yaşayabilir.      - VPN'i kapatın ve oyunu tekrar açmayı deneyin.  3. **İnternet Bağlantınızı Kontrol Edin:**      - Kamu ağı (public network) kullanıyorsunuz, bu bazen güvenlik duvarı veya ağ kısıtlamalarına yol açabilir.      - Mümkünse özel ağ (private network) ayarına geçin veya farklı bir ağ deneyin.  4. **Ekran Kartı Sürücüsünü Güncelleyin:**      - NVIDIA sürücünüz 546.01 olarak görünüyor, güncel olup olmadığını NVIDIA resmi sitesinden kontrol edin.      - Gerekirse sürücüyü güncelleyin.  5. **Riot Client ve VALORANT'ı Güncelleyin:**      - Oyunun ve istemcinin en son sürümde olduğundan emin olun.      - Güncelleme varsa yükleyin.  6. **Hesap Durumunu Kontrol Edin:**      - VAN 7 kodu bazen hesap askıya alınmasıyla da ilişkilendirilebilir.      - E-posta kutunuzu kontrol edin, Riot Games'ten bir uyarı veya bildirim gelmiş olabilir.  7. **Destek Kaynaklarını Kontrol Edin:**      - Riot Games VALORANT Discord veya destek sitesindeki duyuruları inceleyin.      - Oyun sunucularında genel bir problem olabilir.  8. **Güvenlik Notu:**      - Oyunu ve istemciyi yönetici olarak çalıştırmak ve VPN kapatmak güvenlik açısından önemlidir.      - Bilinmeyen kaynaklardan dosya indirmeyin.  Eğer yukarıdaki adımlar sorunu çözmezse, Riot Games destek sitesinden "https://support-valorant.riotgames.com/hc/en-us/requests/new" adresinden destek talebi oluşturabilirsiniz.  Özetle: VAN 7 hatası genellikle oturum servisine bağlanamama sorunudur. VPN kapatmak, Riot Client ve oyunu yeniden başlatmak, internet ayarlarını kontrol etmek ve hesap durumunu incelemek en etkili çözümlerdir.</t>
  </si>
  <si>
    <t>Soru VAN 7 hatasıyla ilgili ancak elimde VAN 7 kodu için doğrudan bir açıklama veya çözüm yok. Yine de VAN 7 hatası, Valorant'ta "Couldn't connect to session service" (Oturum servisine bağlanılamadı) anlamına gelen 7 koduna benziyor.  Valorant için adım adım öneriler:  1. **İnternet Bağlantınızı Kontrol Edin:** VPN açık görünüyor, kapatıp tekrar deneyin. VPN bazen bağlantı sorunlarına yol açabilir. 2. **Riot Client'ı Yeniden Başlatın:** Oyunu ve Riot Client'ı tamamen kapatıp tekrar açın. 3. **Hesap Durumunu Kontrol Edin:** E-posta kutunuzu kontrol edin, hesabınızda bir kısıtlama veya askıya alma olabilir. 4. **Sunucu Durumunu Kontrol Edin:** Valorant Discord veya resmi destek sitesindeki duyuruları kontrol edin, platformda genel bir sorun olabilir. 5. **Güvenlik Duvarı ve Antivirüs Ayarları:** Valorant ve Riot Client'ın internet erişimine izin verildiğinden emin olun. 6. **Bilgisayarı Yeniden Başlatın:** Basit ama etkili bir yöntemdir.  Eğer sorun devam ederse, Riot destek sitesinden (https://support-valorant.riotgames.com/hc/en-us/requests/new) destek talebi oluşturabilirsiniz.  Minecraft ve Fortnite için bilgi verilmediği için bu oyunlar hakkında çözüm önerisi sunamıyorum. Eksik bilgi varsa lütfen belirtin.</t>
  </si>
  <si>
    <t>Soru VAN 7 hatasıyla ilgili ancak elimizde VAN 7 hatası için doğrudan bir çözüm veya açıklama yok. Sadece VAN 185 hatası için resmi bir çözüm ve bilgi mevcut. Bu nedenle VAN 7 hatasının ne anlama geldiği veya neden kaynaklandığı konusunda bilgi eksik.
Ancak Riot Client ile ilgili genel sorunlarda (örneğin kod 9 ve 17) önerilen çözüm Riot Client'ı yeniden başlatmaktır. Bu adımı deneyebilirsiniz.
Adım adım öneriler:
1. Bilgisayarınızı ve Riot Client'ı tamamen kapatın.
2. Görev yöneticisinden Riot Client ile ilgili tüm işlemleri sonlandırdığınızdan emin olun.
3. Riot Client'ı yönetici olarak çalıştırarak tekrar açmayı deneyin.
4. Oyunu tekrar başlatın.
5. Eğer sorun devam ederse, Riot Client'ı güncelleyin veya yeniden yükleyin.
6. Windows ve ekran kartı sürücülerinizin güncel olduğundan emin olun.
7. VPN açık görünüyor, VPN'i kapatıp oyunu tekrar deneyin (bazı hatalar VPN kaynaklı olabilir).
8. Sorun devam ederse Riot Games destek sayfasından veya topluluk forumlarından VAN 7 hatası hakkında güncel bilgi ve çözüm arayın.
Güvenlik notu: Riot Client ve oyunu resmi kaynaklardan indirip kullanın, üçüncü parti yazılımlardan kaçının.
Özetle, VAN 7 hatası için elimizde net bilgi yok, ancak Riot Client'ı yeniden başlatmak ve VPN'i kapatmak ilk denenecek adımlar olmalı. Daha fazla bilgi için resmi destek kanallarını takip edin.</t>
  </si>
  <si>
    <t>Oyun adı "VAN 7" olduğu için sorunun bu oyuna ait olduğunu anlıyorum. Son güncellemeden sonra oyunun açılmaması birkaç farklı nedenden kaynaklanabilir. Aşağıda sorunu çözmek için adım adım öneriler bulabilirsiniz: 1. **Oyun Dosyalarını Kontrol Etme:** - Oyun platformunuza (Steam, Epic Games, vb.) gidin. - "VAN 7" oyununu bulun. - Oyun üzerine sağ tıklayın ve "Oyun Dosyalarını Kontrol Et" veya benzeri bir seçeneği seçin. Bu işlem, eksik veya bozuk dosyaları onarır.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web sitesinden en son sürücüleri indirip yükleyin. 4. **Antivirüs ve Güvenlik Duvarı Ayarları:** - Antivirüs yazılımınızın veya güvenlik duvarınızın oyunu engelleyip engellemediğini kontrol edin. Gerekirse oyunu güvenilir uygulamalar listesine ekleyin. 5. **Oyun Ayarlarını Sıfırlama:** - Oyun ayarlarını sıfırlamak için oyunun yapılandırma dosyalarını bulup silin. Oyun, bu dosyaları yeniden oluşturacaktır. 6. **Yeniden Yükleme:** - Yukarıdaki adımlar işe yaramazsa, oyunu tamamen kaldırıp yeniden yüklemeyi deneyin. Eğer bu adımlar sorununuzu çözmezse, daha fazla bilgi (hata mesajları, sistem özellikleri vb.) sağlayarak tekrar sorabilirsiniz.</t>
  </si>
  <si>
    <t>"system_info": {"os": "Windows 11", "system": "Windows", "gpu": "NVIDIA", "driver": "546.01", "network": "public", "vpn": "on"}</t>
  </si>
  <si>
    <t>VAN 0: Son güncellemeden sonra oyun açılmıyor. Nedeni açıklayıp adım adım çözüm yollarını verebilir misin?</t>
  </si>
  <si>
    <t>“VAN 0” hatası genelde **Valorant**’ta (Riot Vanguard) görülür. Sen “VAN 0” dediğin için büyük olasılıkla Valorant/Vanguard kaynaklı; ama **oyunun adını netleştirmen** iyi olur. Ayrıca şu bilgiler eksik: **Windows sürümü (10/11), hata mesajının tam metni, oyun hiç mi açılmıyor yoksa açılıp kapanıyor mu, güncelleme oyun mu yoksa Windows/güvenlik güncellemesi mi**? Aşağıdaki adımlar, son güncellemeden sonra açılmama + VAN 0 için en sık işe yarayan çözümlerdir: ## Olası nedenler (kısa) - **Vanguard hizmeti başlamıyor** veya güncelleme sonrası bozuluyor. - **Güvenli önyükleme / TPM** gibi güvenlik ayarları (özellikle Windows 11’de) uyumsuz/kapalı. - **Sürücü/Windows güncellemesi** Vanguard ile çakışıyor. - Antivirüs/koruma yazılımı Vanguard’ı engelliyor. ## Adım adım çözüm ### 1) Bilgisayarı tamamen yeniden başlat - Kapat-aç değil, **yeniden başlat** yap. - Sonra oyunu tekrar çalıştır. ### 2) Vanguard’ı kaldırıp temiz kur 1. Oyunu kapat. 2. **Ayarlar &gt; Uygulamalar** bölümünden **Riot Vanguard**’ı kaldır. 3. Bilgisayarı yeniden başlat. 4. Valorant’ı aç (açılabiliyorsa) ya da Riot istemcisinden çalıştır: Vanguard yeniden kurulmayı dener. 5. Kurulumdan sonra tekrar yeniden başlat. ### 3) Vanguard hizmetini kontrol et 1. **Çalıştır** penceresini aç (Windows tuşu + R). 2. `services.msc` yazıp aç. 3. Listeden **vgc** hizmetini bul. 4. Özellikler: - **Başlangıç türü**: “Otomatik” yap. - **Başlat** düğmesi aktifse başlat. 5. Yeniden başlatıp oyunu dene. ### 4) Sürücü ve Windows gün</t>
  </si>
  <si>
    <t>Valorant oyununda VAN 0 hatası, "Connection Error" yani bağlantı sorunu anlamına gelir. Sisteminize göre (Windows 11, NVIDIA ekran kartı, sürücü 546.01, ev ağı, VPN kapalı) aşağıdaki adımları deneyebilirsiniz:  1. Valorant ve Riot Client'ı tamamen kapatın. 2. Görev yöneticisinden (Ctrl+Shift+Esc) Riot Client ve Valorant ile ilgili tüm işlemleri sonlandırdığınızdan emin olun. 3. Bilgisayarınızı yeniden başlatın. 4. İnternet bağlantınızı kontrol edin; mümkünse modemi kapatıp açın. 5. Riot Client ve Valorant'ı yönetici olarak çalıştırmayı deneyin. 6. Ekran kartı sürücünüzün güncel olduğundan emin olun (546.01 sürümü güncel görünüyor, ancak gerekirse NVIDIA sitesinden kontrol edin). 7. Güvenlik duvarı veya antivirüs programınızın Valorant ve Riot Client erişimini engellemediğini kontrol edin. 8. Eğer sorun devam ederse, Riot Client'ı kaldırıp yeniden yükleyin.  Not: VPN kapalı olduğu için bu konuda sorun yaşanması olası değil. Ayrıca, Riot Games tarafından önerilen ilk çözüm Riot Client ve Valorant'ı yeniden başlatmaktır.  Güvenlik uyarısı: Yazılım ve sürücü güncellemelerini resmi kaynaklardan yapınız. Üçüncü taraf programlar kullanmayınız.</t>
  </si>
  <si>
    <t>Valorant için VAN 0 hatası "Bağlantı Hatası" anlamına gelir ve genellikle oyunun veya Riot Client'ın düzgün çalışmamasından kaynaklanır.  Adım adım çözüm önerileri:  1. Valorant ve Riot Client'ı tamamen kapatın. 2. Görev yöneticisini açarak (Ctrl+Shift+Esc) arka planda Valorant veya Riot Client ile ilgili tüm işlemleri sonlandırın. 3. Bilgisayarınızı yeniden başlatın. 4. Riot Client'ı yönetici olarak çalıştırın (sağ tıklayıp "Yönetici olarak çalıştır" seçeneği). 5. Oyunu tekrar başlatmayı deneyin. 6. İnternet bağlantınızı kontrol edin, mümkünse modemi kapatıp açın. 7. Güvenlik duvarı veya antivirüs programınızın Valorant ve Riot Client erişimini engellemediğinden emin olun. 8. Ekran kartı sürücünüzün güncel olduğundan emin olun (NVIDIA 546.01 sürücünüz güncel görünüyor, ancak kontrol etmek faydalı olabilir).  Eğer sorun devam ederse, Riot Client'ı kaldırıp yeniden yüklemeyi deneyebilirsiniz.  Güvenlik Notu: Riot Client ve Valorant'ı sadece resmi kaynaklardan indirip kurduğunuzdan emin olun.</t>
  </si>
  <si>
    <t>Sorduğun VAN 0 hatası Valorant ile ilgili görünüyor. Ancak elimde VAN 0 hatası için spesifik bir çözüm bilgisi yok. Yine de genel olarak son güncellemeden sonra oyun açılmama sorunları için aşağıdaki adımları deneyebilirsin:
1. **Oyunu ve Riot Client'ı yönetici olarak çalıştır:** Sağ tık yapıp "Yönetici olarak çalıştır" seçeneğini seç.
2. **Oyunu ve Riot Client'ı güncelle:** Güncellemelerin tam yüklendiğinden emin ol.
3. **Antivirüs ve güvenlik duvarını kontrol et:** Valorant ve Riot Client'ın engellenmediğinden emin ol.
4. **Sistem sürücülerini güncelle:** Özellikle ekran kartı sürücüsünü güncel tut.
5. **Riot Vanguard'ı yeniden yükle:** Valorant'ın anti-cheat sistemi Vanguard'ı kaldırıp yeniden yükle.
6. **Bilgisayarı yeniden başlat:** Basit ama etkili bir yöntemdir.
7. **Oyun dosyalarını doğrula:** Riot Client üzerinden oyun dosyalarının bütünlüğünü kontrol et.
Eğer sorun devam ederse, VAN 0 hatası için Riot Games destek sayfasını veya topluluk forumlarını kontrol etmeni öneririm. Çünkü elimde bu hata kodu için resmi veya detaylı çözüm bilgisi bulunmamaktadır.</t>
  </si>
  <si>
    <t>Hangi oyundan bahsettiğinizi belirtmemişsiniz. Oyun adı olmadan kesin bir çözüm sunmak zor, ancak genel olarak son güncellemeden sonra oyun açılmıyorsa deneyebileceğiniz bazı adımlar şunlardır: 1. **Oyun Dosyalarını Kontrol Etme**: - Oyun platformunuza (Steam, Epic Games, vb.) gidin. - Oyun kütüphanenizde oyunu bulun. - Sağ tıklayın ve "Oyun Dosyalarını Kontrol Et" veya benzeri bir seçeneği seçin. Bu, eksik veya bozuk dosyaları onarır. 2. **Güncellemeleri Kontrol Etme**: - Oyun ve oyun platformunun güncel olup olmadığını kontrol edin. Gerekirse güncellemeleri yükleyin. 3. **Grafik Sürücülerini Güncelleme**: - Bilgisayarınızdaki grafik kartı sürücülerini güncelleyin. Üretici web sitesinden en son sürücüleri indirin ve kurun. 4. **Antivirüs ve Güvenlik Duvarı Ayarları**: - Antivirüs programınızı geçici olarak devre dışı bırakın ve oyunu tekrar başlatmayı deneyin. Eğer oyun açılırsa, antivirüs ayarlarını kontrol edin ve oyunu güvenli bir uygulama olarak ekleyin. - Güvenlik duvarı ayarlarını kontrol edin; oyunun engellenmediğinden emin olun. 5. **Oyun Ayarlarını Sıfırlama**: - Oyun ayarlarını varsayılan ayarlara sıfırlamayı deneyin. Bu seçenek genellikle oyunun ayarlar menüsünde bulunur. 6. **Yeniden Yükleme**: - Yukarıdaki adımlar işe yaramazsa, oyunu kaldırıp yeniden yüklemeyi deneyin. Eğer bu adımlar sorununuzu çözmezse, lütfen hangi oyundan bahsettiğinizi belirtin, böylece daha spesifik önerilerde bulunabilirim.</t>
  </si>
  <si>
    <t>Hata Kodu 43: Son güncellemeden sonra oyun açılmıyor. Nedeni açıklayıp adım adım çözüm yollarını verebilir misin?</t>
  </si>
  <si>
    <t>“Hata Kodu 43” tek başına hangi oyuna ait olduğunu kesinleştirmiyor; farklı oyunlar ve başlatıcılar aynı numarayı farklı nedenlerle kullanabiliyor. Bu yüzden **oyunun adı**, oyunu **hangi platformdan** açtığın (ör. bir başlatıcı), ve hatanın **tam metni** olmadan nedeni konusunda kesin konuşamam. Aşağıdaki adımlar, güncelleme sonrası “43” benzeri açılış hatalarında en sık işe yarayan genel çözüm sırasıdır: ## Olası nedenler (genel) - Güncelleme sonrası **bozuk/eksik oyun dosyası** - **Ekran kartı sürücüsü** veya **oyun içi koruma/başlatıcı** ile uyumsuzluk - **Mod/eklenti/yeniden gölgelendirme** araçları (ör. oyun klasörüne atılan dosyalar) güncelleme sonrası çakışma - **Antivirüs / güvenlik duvarı** oyunun yeni dosyalarını engellemesi - **Önbellek / yapılandırma** dosyalarının bozulması ## Adım adım çözüm (kısa ve net) ### 1) Bilgisayarı yeniden başlat - Basit ama güncelleme sonrası kilitlenen servisleri/başlatıcıyı düzeltebilir. ### 2) Modları ve üçüncü taraf eklerini kapat / kaldır - Oyun klasöründe sonradan eklediğin dosyalar varsa (mod yöneticisi, gölgelendirme, performans aracı vb.) geçici olarak kaldır. - Oyun “temiz” halde açılıyor mu kontrol et. ### 3) Oyun dosyalarını doğrula / onar - Oyunu açtığın platformda “dosyaları doğrula/onar” benzeri seçeneği çalıştır. - İşlem bitince tekrar dene. ### 4) Antivirüs engelini kontrol et - Antivirüs karantinaya aldığı oyun dosyası var mı bak. - Oyunun kurulu klasörünü ve başlatıcıyı geçici olarak istisnaya ekleyip tekrar dene. - Emin değilsen sadece test için kısa süreli devre dışı bırakıp dene, sonra geri aç</t>
  </si>
  <si>
    <t>Hata Kodu 43 ile ilgili hangi oyun için sorun yaşadığınızı belirtmemişsiniz. Elinizdeki bağlamda bu hata koduna dair doğrudan bilgi yok. Ancak, Fortnite, Minecraft ve VALORANT için genel sorun giderme adımlarını aşağıda oyun bazında veriyorum. Lütfen hangi oyun için olduğunu belirtirseniz daha spesifik yardımcı olabilirim.  ---  **VALORANT (Windows 11, NVIDIA GPU, sürücü 536.67, 8 GB RAM, VPN kapalı):**  Hata Kodu 43 genellikle donanım veya sürücü kaynaklı olabilir. Son güncellemeden sonra oyun açılmıyorsa:  1. Grafik sürücünüzü güncelleyin veya mevcut sürücüyü kaldırıp yeniden yükleyin. 2. VALORANT ve Riot Vanguard anti-hile yazılımını yönetici olarak çalıştırın. 3. Windows güncellemelerini kontrol edin ve varsa yükleyin. 4. Oyun dosyalarını doğrulayın (Riot Client üzerinden). 5. Güvenlik yazılımlarınızın VALORANT ve Vanguard’u engellemediğinden emin olun. 6. Bilgisayarı yeniden başlatın.  ---  **Fortnite:**  Bağlamda Hata Kodu 30004 ve 30004_ALT anti-cheat (EAC) ile ilgili sorunlar var, Hata Kodu 43 belirtilmemiş ama benzer güncelleme sonrası açılmama sorunlarında şu adımlar faydalı olabilir:  1. Easy Anti-Cheat (EAC) dosyalarını onarın veya yeniden yükleyin. 2. Fortnite’ı ve Epic Games Launcher’ı yönetici olarak çalıştırın. 3. Grafik sürücünüzü güncelleyin. 4. Oyun dosyalarını Epic Games Launcher üzerinden doğrulayın. 5. Bilgisayarınızda çalışan diğer programların (özellikle hile önleyici veya güvenlik yazılımları) oyunu engellemediğinden emin olun. 6. Bilgisayarı yeniden başlatın.  Resmi destek sayfası: https://www.epicgames.com/help/en-US/fortnite-battle-royale-c-202300000001636/technical-support-c-202300000001719  ---  **Minecraft:**  Bağlamda Hata Kodu 43 ile ilgili bilgi yok. Ancak son güncellemeden sonra oyun açılmıyorsa:  1. Minecraft sürümünüzü ve Java sürümünüzü güncelleyin. 2. Hesap giriş bilgilerinizi kontrol edin (Crossbow hatası oturum açma sorununa işaret eder). 3. Oyun dosyalarını doğrulayın veya yeniden yükleyin. 4. Bilgisayarınızın sistem gereksinimlerini kontrol edin. 5. Güvenlik duvarı ve antivirüs ayarlarını kontrol edin. 6. Bilgisayarı yeniden başlatın.  ---  Eksik bilgi: Hangi oyun için Hata Kodu 43 aldığınız ve mümkünse tam hata mesajı.  Güvenlik Notu: Oyun dosyalarını ve sürücüleri sadece resmi kaynaklardan indirin. Üçüncü parti yazılımlar veya korsan dosyalar sisteminize zarar verebilir.  ---  Detay verirseniz daha spesifik adımlar sunabilirim.</t>
  </si>
  <si>
    <t>Hata Kodu 43 ile ilgili bağlamda doğrudan bilgi yok. Ancak, genel olarak oyunların son güncellemeden sonra açılmaması durumunda uygulanabilecek adımlar şunlardır:  **Fortnite için:** - Bağlamda Hata Kodu 43 ile ilgili bilgi yok, ancak anti-cheat (EAC) ile ilgili sorunlar olabiliyor. Güncellemeden sonra EAC dosyaları bozulmuş olabilir. - Adımlar:   1. Oyunu ve Epic Games Launcher'ı kapatın.   2. Epic Games Launcher'ı yönetici olarak çalıştırın.   3. Fortnite dosyalarını doğrulayın (Launcher üzerinden "Verify" seçeneği).   4. Eğer sorun devam ederse, Easy Anti-Cheat (EAC) dosyalarını yeniden yükleyin. Bunun için oyunun kurulu olduğu klasörde "EasyAntiCheat_Setup.exe" dosyasını bulun ve çalıştırarak onarım yapın.   5. Bilgisayarınızı yeniden başlatın ve oyunu tekrar açmayı deneyin.  **Minecraft için:** - Bağlamda Hata Kodu 43 ile ilgili bilgi yok. Ancak Minecraft'ta oturum açma sorunları (örneğin Crossbow hatası) yaşanabiliyor. - Adımlar:   1. Minecraft hesabınızdan çıkış yapıp tekrar giriş yapın.   2. İnternet bağlantınızı kontrol edin.   3. Minecraft Launcher'ı güncelleyin.   4. Oyunu ve launcher'ı yönetici olarak çalıştırmayı deneyin.   5. Gerekirse Minecraft'ı yeniden yükleyin.  **VALORANT için:** - Bağlamda Hata Kodu 43 ile ilgili bilgi yok. - Ancak sistem bilgisi Windows 11, NVIDIA sürücüsü 536.67 olarak verilmiş. - Adımlar:   1. Oyunu ve Riot Client'ı yönetici olarak çalıştırın.   2. Grafik sürücünüzü güncelleyin veya gerekirse önceki sürüme geri dönün.   3. Riot Vanguard anti-cheat sistemini kaldırıp yeniden yükleyin.   4. Windows güncellemelerini kontrol edin ve eksik varsa yükleyin.   5. Oyunu doğrulayın veya yeniden yükleyin.  **Genel Güvenlik Notu:** Oyun dosyalarını elle değiştirmeyin, sadece resmi araçlar ve launcher üzerinden onarım yapın.  Eğer daha spesifik hata mesajı veya oyun adı verirseniz, daha kesin çözüm sunabilirim.</t>
  </si>
  <si>
    <t>Hata Kodu 43 için bağlamda doğrudan bir bilgi yok. Ancak "Son güncellemeden sonra oyun açılmıyor" ifadesi genel bir sistem veya dosya uyumsuzluğu sorununa işaret edebilir. Hangi oyun için olduğunu belirtmediğiniz için her oyun için genel öneriler veriyorum:
**Fortnite için:**
- Bağlamda Hata Kodu 43 ile ilgili bilgi yok, ancak anti-cheat (EAC) ile ilgili sorunlar sık görülür.
- Adımlar:
  1. Oyunu ve Epic Games Launcher'ı kapatın.
  2. Easy Anti-Cheat (EAC) dosyalarını onarın veya yeniden yükleyin. (Epic Games klasöründe EAC kurulum dosyasını bulun ve "Repair" seçeneğini kullanın.)
  3. Grafik sürücünüzü güncelleyin (NVIDIA 536.67 sürücüsü güncel olabilir, kontrol edin).
  4. Oyunu yönetici olarak çalıştırmayı deneyin.
  5. Güvenlik yazılımlarınızın oyunu engellemediğinden emin olun.
  6. Gerekirse oyunu yeniden yükleyin.
**Minecraft için:**
- Bağlamda Hata Kodu 43 ile ilgili bilgi yok.
- Genel öneriler:
  1. Minecraft sürümünüzün güncel olduğundan emin olun.
  2. Java sürümünüzü güncelleyin (özellikle Java Edition kullanıyorsanız).
  3. Oyunu yönetici olarak çalıştırın.
  4. Mod veya eklenti kullanıyorsanız, bunları devre dışı bırakıp deneyin.
  5. Hesap oturum açma sorunları varsa (Crossbow hatası gibi), internet bağlantınızı kontrol edin ve Mojang/Hesap bilgilerinizi doğrulayın.
**VALORANT için:**
- Bağlamda Hata Kodu 43 ile ilgili bilgi yok.
- Ancak sistem bilgileriniz Windows 11, NVIDIA GPU ve güncel sürücü ile uyumlu görünüyor.
- Adımlar:
  1. Riot Vanguard anti-cheat sistemini yeniden yükleyin.
  2. Oyunu ve Riot Client'ı yönetici olarak çalıştırın.
  3. Grafik sürücünüzü güncelleyin.
  4. Windows güncellemelerini kontrol edin.
  5. Güvenlik duvarı ve antivirüs ayarlarını kontrol edin, engelleme varsa kaldırın.
  6. Gerekirse oyunu onarın veya yeniden yükleyin.
**Genel Güvenlik Notu:** Oyun dosyalarını ve sistem dosyalarını değiştiren üçüncü taraf programlardan kaçının. Güncellemeleri resmi kaynaklardan yapın.
Eğer hangi oyun için olduğunu belirtirseniz, daha spesifik yardım sağlayabilirim.</t>
  </si>
  <si>
    <t>Hata Kodu 43 genellikle bir donanım veya yazılım uyumsuzluğundan kaynaklanabilir. Bu hata, oyunun güncelleme sonrası düzgün çalışmadığını gösterir. Aşağıda bu sorunu çözmek için adım adım öneriler bulabilirsiniz: 1. **Oyun Dosyalarını Doğrula**: - Oyun platformunuza (Steam, Epic Games, vb.) giriş yapın. - Kütüphanenizde oyunu bulun. - Sağ tıklayın ve "Oyun Dosyalarını Doğrula" seçeneğini seçin. Bu işlem, eksik veya bozuk dosyaları onaracaktır. 2. **Güncellemeleri Kontrol Et**: - Oyun ve oyun platformunuzun güncel olup olmadığını kontrol edin. Gerekirse güncellemeleri yükleyin. 3. **Grafik Sürücülerini Güncelle**: - Bilgisayarınızdaki grafik kartı sürücülerinin güncel olup olmadığını kontrol edin. Üreticinin web sitesinden en son sürücüleri indirip yükleyin. 4. **Antivirüs ve Güvenlik Duvarını Kontrol Et**: - Antivirüs yazılımınızın oyunu engelleyip engellemediğini kontrol edin. Gerekirse oyunu güvenli listeye ekleyin. - Güvenlik duvarı ayarlarını kontrol edin ve oyunun internet erişimine izin verildiğinden emin olun. 5. **Oyun Ayarlarını Sıfırla**: - Oyunun ayar dosyalarını sıfırlamak, bazı sorunları çözebilir. Ayar dosyalarını bulup silin veya varsayılan ayarları geri yükleyin. 6. **Yeniden Yükleme**: - Yukarıdaki adımlar işe yaramazsa, oyunu tamamen kaldırıp yeniden yüklemeyi deneyin. Bu, tüm dosyaların taze bir şekilde yüklenmesini sağlar. Eğer bu adımlar sorununuzu çözmezse, hangi oyundan bahsettiğinizi belirtirseniz daha spesifik yardım sağlayabilirim.</t>
  </si>
  <si>
    <t>VAN 7: Oyun Riot Client’a giriş yapamıyor. Nedeni açıklayıp adım adım çözüm yollarını verebilir misin?</t>
  </si>
  <si>
    <t>“VAN 7” hatası genelde **Riot Vanguard / ağ bağlantısı / oturum (kimlik doğrulama)** tarafında bir sorun olduğunda görülür ve bu yüzden **Riot Client’a giriş** aşamasında takılabilir. Ancak hangi oyunda (ör. Valorant mı, başka bir Riot oyunu mu) yaşadığın net değil; yine de Riot Client + Vanguard kullanan oyunlar için genel ve güvenli adımları vereceğim. ## Olası nedenler (en yaygın) 1) **Vanguard servisi çalışmıyor / bozulmuş** (başlatılamıyor ya da engelleniyor) 2) **Ağ engeli**: VPN, proxy, kurumsal ağ, güvenlik duvarı, DNS sorunları 3) **Riot istemcisi oturum verisi bozulmuş** (önbellek/oturum çakışması) 4) **Sistem saati uyumsuz** (kimlik doğrulama hatalarına yol açabilir) 5) **Geçici Riot sunucu/servis kesintisi** (kesin değil, ama mümkün) ## Adım adım çözüm (kolaydan zora) ### 1) Basit yeniden başlatma 1. Oyunu ve Riot Client’ı tamamen kapat. 2. Bilgisayarı yeniden başlat. 3. Riot Client’ı **yönetici olarak** çalıştırıp tekrar giriş dene. ### 2) Vanguard servis kontrolü 1. Görev çubuğunda Vanguard simgesi varsa sağ tık → çıkış (varsa). 2. Bilgisayarı yeniden başlat (Vanguard çoğu zaman yeniden başlatma ister). 3. Devam ederse: Vanguard’ı kaldırıp yeniden kurmayı dene: - Windows “Uygulamalar”dan **Riot Vanguard**’ı kaldır - Bilgisayarı yeniden başlat - Oyunu aç (Vanguard’ı yeniden kurmayı teklif eder), kurulumdan sonra tekrar yeniden başlat &gt; Not: Bu adım genelde VAN türü hatalarda en çok işe yarayan adımdır; ama her sistemde kesin çözüm diyemem. ### 3) Ağ tarafını sadeleştir 1. **VPN / proxy** kullanıyorsan</t>
  </si>
  <si>
    <t>VAN 7 hatası, Riot Client’a giriş yapamama sorununu ifade ediyor. Bağlamda bu hata kodu doğrudan belirtilmemiş ancak Riot Client ile ilgili genel sorunlar için önerilen çözümler mevcut.  macOS Sonoma işletim sistemi ve Apple Silicon (M1/M2) işlemci kullanıyorsunuz (system_info bu şekilde).  Adım adım çözüm önerileri:  1. **Riot Client’ı tamamen kapatın ve yeniden başlatın.**      - Sağ üst menüden çıkış yapın, uygulamayı kapatın.      - Görev yöneticisinde (Activity Monitor) Riot Client ile ilgili tüm işlemleri sonlandırın.      - Tekrar açıp giriş yapmayı deneyin.  2. **İnternet bağlantınızı kontrol edin.**      - Stabil ve hızlı bir bağlantı olduğundan emin olun.      - VPN kapalı olduğundan emin olun (system_info’da VPN kapalı olarak belirtilmiş, bu iyi).  3. **Riot Client ve VALORANT için güncellemeleri kontrol edin.**      - Uygulamanın en güncel sürümünü kullandığınızdan emin olun.      - Güncelleme varsa yükleyin.  4. **MacOS Sonoma ile uyumluluk sorunlarını kontrol edin.**      - Apple Silicon işlemciler için Riot Client’ın desteklendiğinden emin olun.      - Gerekirse Riot destek sayfasından macOS Sonoma ve M1/M2 uyumluluğu hakkında bilgi alın.  5. **Riot hesabınızda herhangi bir kısıtlama olup olmadığını kontrol edin.**      - E-posta kutunuzu kontrol edin, hesap askıya alınmış olabilir.      - Riot destek sitesindeki duyuruları ve Discord kanallarını inceleyin.  6. **Sorun devam ederse Riot destek sitesinden destek talebi oluşturun:**      - https://support-valorant.riotgames.com/hc/en-us/requests/new  Güvenlik notu: Hesap bilgilerinizi kimseyle paylaşmayın ve resmi Riot destek kanalları dışındaki kaynaklardan yardım alırken dikkatli olun.  Bu adımları uyguladıktan sonra sorun devam ederse, daha detaylı hata kodu veya mesajı ile tekrar bilgi verebilirsiniz.</t>
  </si>
  <si>
    <t>VAN 7 hatası "Couldn't connect to session service" yani Riot Client’a bağlanamama sorunu anlamına gelir. Bu genellikle hesap askıya alınması veya platform kaynaklı bir sorun olabilir.  Adım adım çözüm önerileri:  1. E-posta kutunuzu kontrol edin: Hesabınızla ilgili bir askıya alma veya kısıtlama bildirimi gelmiş olabilir. 2. Riot Games destek sayfası ve VALORANT Discord kanalını kontrol edin: Platformda genel bir sorun olup olmadığını öğrenin. 3. Riot Client’ı tamamen kapatıp yeniden başlatın. 4. İnternet bağlantınızı kontrol edin, mümkünse farklı bir ağ deneyin. 5. Bilgisayarınızı yeniden başlatın ve tekrar giriş yapmayı deneyin. 6. Sorun devam ederse Riot destek sitesinden destek talebi oluşturun: https://support-valorant.riotgames.com/hc/en-us/requests/new  Güvenlik notu: Hesap bilgilerinizi kimseyle paylaşmayın ve resmi Riot kaynakları dışındaki bağlantılara tıklamayın.</t>
  </si>
  <si>
    <t>VALORANT için Riot Client’a giriş yapamama sorunu genellikle istemci kaynaklıdır. Elinizde spesifik bir hata kodu yoksa genel çözüm adımları şunlardır:
1. Riot Client’ı tamamen kapatın.
2. Görev yöneticisinden (Mac’te Activity Monitor) Riot ile ilgili tüm işlemleri sonlandırın.
3. Bilgisayarınızı yeniden başlatın.
4. Riot Client’ı yönetici olarak tekrar açmayı deneyin.
5. İnternet bağlantınızı kontrol edin, mümkünse farklı bir ağ deneyin.
6. Güvenlik duvarı veya antivirüs programınızın Riot Client’a engel olmadığından emin olun.
7. Gerekirse Riot Client’ı kaldırıp en güncel sürümünü resmi sitesinden tekrar yükleyin.
Eğer elinizde belirli bir hata kodu varsa, lütfen paylaşın; ona göre daha spesifik yardım verebilirim.</t>
  </si>
  <si>
    <t>Riot Client'a giriş yapamama sorunu birkaç farklı nedenden kaynaklanabilir. Aşağıda bu sorunu çözmek için adım adım öneriler bulabilirsiniz: ### Olası Nedenler: 1. **İnternet Bağlantısı Sorunları**: Bağlantınızda bir problem olabilir. 2. **Riot Sunucuları**: Sunucularda geçici bir sorun olabilir. 3. **Yazılım Güncellemeleri**: Riot Client veya işletim sisteminiz güncel olmayabilir. 4. **Güvenlik Duvarı veya Antivirüs**: Güvenlik yazılımları bağlantıyı engelliyor olabilir. 5. **Hesap Sorunları**: Hesabınızla ilgili bir problem olabilir. ### Çözüm Yolları: 1. **İnternet Bağlantınızı Kontrol Edin**: - Tarayıcıda herhangi bir web sitesine erişip erişemediğinizi kontrol edin. - Modeminizi yeniden başlatmayı deneyin. 2. **Riot Sunucularını Kontrol Edin**: - Riot Games’in resmi sosyal medya hesaplarından veya durum sayfasından sunucu durumunu kontrol edin. 3. **Riot Client ve İşletim Sistemi Güncellemeleri**: - Riot Client’ı güncelleyip güncellemediğinizi kontrol edin. - İşletim sisteminizin güncel olduğundan emin olun. 4. **Güvenlik Duvarı ve Antivirüs Ayarları**: - Güvenlik duvarı veya antivirüs yazılımınızı geçici olarak devre dışı bırakmayı deneyin. - Riot Client’ın bu yazılımlar tarafından engellenmediğinden emin olun. 5. **Hesap Bilgilerinizi Kontrol Edin**: - Kullanıcı adınızı ve şifrenizi doğru girdiğinizden emin olun. - Hesabınızın kilitlenip kilitlenmediğini kontrol edin. 6. **Riot Client’ı Yeniden Yükleyin**: - Riot Client’ı tamamen kaldırın ve en son sürümünü resmi web sitesinden indirip yeniden yükleyin. Bu adımları takip ederek sorununuzu çözmeyi deneyebilirsiniz. Eğer sorun devam ederse, Riot Games destek ekibiyle iletişime geçmek</t>
  </si>
  <si>
    <t>VAN 68: Oyun yükleme ekranında takılı kalıyor. Nedeni açıklayıp adım adım çözüm yollarını verebilir misin?</t>
  </si>
  <si>
    <t>“VAN 68” hatası genelde **Riot Vanguard (Valorant’ın hile koruması)** ile ilgili bir bağlantı/başlatma sorunudur. Ancak sen “VAN 68” deyince büyük olasılıkla **Valorant** kastediliyor; eğer başka bir oyunsa lütfen oyunun adını yaz, çünkü adımlar değişebilir. Aşağıda **yükleme ekranında takılma + VAN 68** için en yaygın nedenler ve adım adım çözüm yolları var. ## Olası nedenler (kısa) - Vanguard hizmeti düzgün başlamıyor veya bozulmuş. - Ağ bağlantısı/alan adı çözümleme sorunları (güvenlik duvarı, VPN, DNS). - Riot istemcisi/oyun dosyaları bozuk. - Windows’ta arka planda çakışan yazılımlar (bazı güvenlik yazılımları, ağ hızlandırıcılar vb.). --- ## Adım adım çözüm (sırayla dene) ### 1) Basit yeniden başlatma 1. Oyunu ve Riot istemcisini kapat. 2. Bilgisayarı yeniden başlat. 3. Oyunu tekrar aç. ### 2) Vanguard’ı kontrol et (en sık çözüm) 1. Görev çubuğunun sağ altındaki gizli simgelerde Vanguard simgesi var mı bak. 2. Yoksa: - **Başlat** menüsünde “Hizmetler”i aç. - Listede **“vgc”** hizmetini bul. - Durmuyorsa **Başlat** de. - Başlatılamıyorsa bir sonraki adıma geç. ### 3) Vanguard’ı kaldırıp temiz kur 1. **Ayarlar &gt; Uygulamalar** bölümünden **Riot Vanguard**’ı kaldır. 2. Bilgisayarı yeniden başlat. 3. Valorant’ı aç (Vanguard yeniden kurulumu isteyecektir). 4. Kurulumdan sonra tekrar yeniden başlat ve oyunu dene. ### 4) VPN/vekil sunucu ve güvenlik duvarı kontrolü 1. VPN kullanıyorsan kapat. 2. Vekil sunucu açıksa kapat (Windows ağ ayarlarından). 3. Üçüncü</t>
  </si>
  <si>
    <t>Sorununuz VALORANT oyununda VAN 68 hatası (CapEntitlementsFetchError) ile ilgili. Bu hata, oyunun sahip olduğunuz içerikleri sunucudan çekememesi nedeniyle oluşur.  Ubuntu 22.04 Linux sistem ve NVIDIA ekran kartı kullanıyorsunuz, sürücünüz 535. VPN kapalı.  Adım adım çözüm önerileri:  1. **Riot Client'ı yeniden başlatın:** Oyunu ve Riot Client'ı tamamen kapatıp tekrar açın. Bu çoğu zaman sorunu çözer.  2. **İnternet bağlantınızı kontrol edin:** Stabil ve hızlı bir bağlantı olduğundan emin olun. Gerekirse modeminizi yeniden başlatın.  3. **Riot Client güncellemelerini kontrol edin:** Client güncel değilse, güncelleyin.  4. **Firewall ve güvenlik yazılımlarını kontrol edin:** Riot Client ve VALORANT’ın internet erişimine izin verildiğinden emin olun.  5. **Riot destek sitesini kontrol edin:** Eğer sorun devam ederse, Riot’un destek sayfasındaki duyuruları kontrol edin. (https://support-valorant.riotgames.com)  6. **Destek talebi oluşturun:** Yukarıdaki adımlar işe yaramazsa, Riot destek sitesinden (https://support-valorant.riotgames.com/hc/en-us/requests/new) bir destek talebi açın.  Güvenlik notu: Riot Client ve VALORANT dışında üçüncü parti yazılımlar veya VPN kullanmayın, bu bağlantı sorunlarına yol açabilir.  Başarılar!</t>
  </si>
  <si>
    <t>VAN 68 hatası, VALORANT'ın sahip olduğunuz içerikleri (entitlements) alamamasıyla ilgilidir ve bu nedenle oyun yükleme ekranında takılma yaşanabilir.  Adım adım çözüm önerileri:  1. Riot Client'ı tamamen kapatın ve yeniden başlatın. 2. İnternet bağlantınızı kontrol edin; stabil ve hızlı bir bağlantı olduğundan emin olun. 3. Riot Client güncellemelerini kontrol edin ve varsa güncelleyin. 4. Bilgisayarınızı yeniden başlatın. 5. Sorun devam ederse Riot Games destek sitesine gidip (https://support-valorant.riotgames.com/hc/en-us/requests/new) bir destek talebi oluşturun.  Güvenlik notu: Riot Client ve oyun dosyalarını resmi kaynaklardan indirip kullanmaya devam edin, üçüncü parti yazılımlardan kaçının.</t>
  </si>
  <si>
    <t>Oyun: VALORANT
VAN 68 hatası, oyun yükleme ekranında takılı kalma sorununa işaret ediyor olabilir. Bağlamda bu hata kodu doğrudan belirtilmemiş, ancak Riot Client ile ilgili sorunlar için genellikle "Riot Client'ı yeniden başlatmak" öneriliyor.
Adım adım çözüm önerileri:
1. Riot Client'ı tamamen kapatın.
2. Görev yöneticisinden (veya sistem monitöründen) Riot Client ile ilgili tüm işlemleri sonlandırdığınızdan emin olun.
3. Bilgisayarınızı yeniden başlatın.
4. Riot Client'ı yönetici olarak çalıştırın.
5. Oyunu tekrar başlatmayı deneyin.
6. Eğer sorun devam ederse, internet bağlantınızı kontrol edin ve mümkünse farklı bir ağ deneyin.
7. Antivirüs veya güvenlik duvarı ayarlarını kontrol edin; Riot Client ve VALORANT'ın engellenmediğinden emin olun.
8. Son olarak, oyunu ve Riot Client'ı güncelleyerek en son sürümü kullandığınızdan emin olun.
Not: Ubuntu 22.04 kullanıyorsunuz, VALORANT resmi olarak Windows için optimize edilmiştir. Linux üzerinde çalıştırmak için ek yazılımlar (örneğin Wine veya Proton) kullanıyorsanız, bu da sorun yaratabilir. Bu durumda Linux uyumluluğu ve sürücü güncellemelerini kontrol edin.
Eğer bu adımlar sorunu çözmezse, VAN 68 hatası hakkında daha spesifik bilgi veya hata mesajı paylaşmanız faydalı olacaktır.</t>
  </si>
  <si>
    <t>Oyun yükleme ekranında takılı kalma sorunu, genellikle birkaç farklı nedenden kaynaklanabilir. Bu nedenler arasında dosya bozulması, sistem gereksinimlerinin karşılanmaması veya yazılım uyumsuzlukları yer alabilir. İşte bu sorunu çözmek için adım adım izleyebileceğiniz yollar: 1. **Oyun Dosyalarını Kontrol Et**: - Oyun platformunuza (Steam, Epic Games, vb.) gidin. - Oyun kütüphanenizde VAN 68'i bulun. - Oyun üzerine sağ tıklayın ve "Dosya Bütünlüğünü Kontrol Et" seçeneğini seçin. Bu işlem, eksik veya bozuk dosyaları onaracaktır. 2. **Güncellemeleri Kontrol Et**: - Oyun ve oyun platformunuzun en son güncellemeleri yüklü mü kontrol edin. - Gerekirse güncellemeleri indirip yükleyin. 3. **Sistem Gereksinimlerini Kontrol Et**: - Oyun için gereken minimum sistem gereksinimlerini kontrol edin. - Bilgisayarınızın bu gereksinimleri karşıladığından emin olun. 4. **Grafik Ayarlarını Düşürün**: - Oyun ayarlarına girin ve grafik ayarlarını düşürün. - Yükleme sırasında daha az kaynak kullanarak oyunun açılmasına yardımcı olabilir. 5. **Antivirüs ve Güvenlik Duvarı Ayarları**: - Antivirüs yazılımınızın oyunu engelleyip engellemediğini kontrol edin. - Gerekirse oyunu güvenilir uygulama olarak ekleyin veya geçici olarak devre dışı bırakın. 6. **Yeniden Başlatma**: - Bilgisayarınızı yeniden başlatın ve oyunu tekrar başlatmayı deneyin. 7. **Destek ile İletişime Geçin**: - Yukarıdaki adımlar sorununuzu çözmezse, oyunun resmi destek kanallarına başvurun. Sorununuzu detaylı bir şekilde açıklayın. Bu adımları izleyerek sorununuzu çözmeyi deneyebilirsiniz. Eğer hala sorun yaşıyorsanız, daha fazla bilgi vererek tekrar sorabilirsiniz.</t>
  </si>
  <si>
    <t>VALORANT Hata Kodu 5: Oyun beni masaüstüne atıyor. Nedeni açıklayıp adım adım çözüm yollarını verebilir misin?</t>
  </si>
  <si>
    <t>VALORANT için **Hata Kodu 5** genelde **oturum/bağlantı yetkilendirme sorunu** (hesabın aynı anda başka yerde açık görünmesi, oturumun geçersizleşmesi, istemci–sunucu iletişiminin kopması) nedeniyle olur ve bu durum bazen oyunun **masaüstüne atmasına** da yol açabilir. Yine de masaüstüne atma; sürücü, çakışan yazılım, ağ kopması veya güvenlik yazılımı engeli gibi başka etkenlerle de tetiklenebilir. Aşağıdaki adımlar kısa ve güvenli ilerler; her adımdan sonra oyunu tekrar dene. ## 1) Hesap oturumunu temizle 1. Riot istemcisini ve VALORANT’ı tamamen kapat. 2. Görev çubuğu sağ alt köşede (bildirim alanı) Riot simgesi varsa sağ tık → kapat. 3. Bilgisayarı yeniden başlat. 4. Riot istemcisini aç → hesabından çıkış yap → tekrar giriş yap. 5. Hesabın başka bir cihazda açık olma ihtimali varsa diğer cihazlardan da çıkış yap. ## 2) Riot Vanguard’ı düzgün başlat 1. Bilgisayarı yeniden başlat (Vanguard çoğu zaman yeniden başlatma ister). 2. Açıldıktan sonra sağ altta Vanguard simgesi var mı kontrol et. 3. Yoksa: VALORANT’ı bir kez açmayı dene; yine yoksa Vanguard bozulmuş olabilir → 6. adıma geç (yeniden kurma). ## 3) Ağ tarafını kontrol et (kopma olursa kod 5 tetiklenebilir) 1. Modemi ve yönlendiriciyi kapat → 30 saniye bekle → aç. 2. Mümkünse kablolu bağlantı dene. 3. Varsa etkin olan ağ araçlarını kapat: vekil sunucu, hızlandırıcı, ağ filtreleme yazılımları. 4. Arka planda indirme yapan uygulamaları kapat (oyun sırasında ani kopma yapabilir). ## 4) Çakışan yazılımları kapat (masaüstüne atmayı tetikleyebilir) 1. Oyun içi kaplama kullanan uygulamaları kapat:</t>
  </si>
  <si>
    <t>VALORANT Hata Kodu 5: "Hesap başka bir yerde oturum açtı" anlamına gelir.  Sistem Bilgisi: Windows 11, NVIDIA ekran kartı, sürücü 546.01, ev ağı, VPN kapalı.  Adım adım çözüm önerileri:  1. **Tüm cihazlardan çıkış yapın:** Hesabınız başka bir cihazda açık olabilir. Riot Games hesabınıza giriş yaparak tüm aktif oturumlardan çıkış yapın.  2. **Şifre değişikliği yapın:** Hesabınızın güvenliği için şifrenizi değiştirin. Bu, izinsiz girişleri engeller.  3. **Bilgisayarınızı yeniden başlatın:** Oturum kapatma ve şifre değişikliğinden sonra bilgisayarınızı yeniden başlatın.  4. **Riot Client'ı kapatıp açın:** Oyunu ve Riot Client'ı tamamen kapatıp tekrar açın.  5. **İnternet bağlantınızı kontrol edin:** Ev ağınızda sorun olmadığından emin olun.  6. **Güvenlik yazılımlarını kontrol edin:** Antivirüs veya güvenlik duvarı Riot Client veya VALORANT'ın bağlantısını engelliyor olabilir. Gerekirse izin verin.  7. **Güvenlik notu:** Hesap güvenliğiniz için şifrenizi kimseyle paylaşmayın ve iki faktörlü kimlik doğrulamayı (2FA) etkinleştirin.  Bu adımları uyguladıktan sonra sorun devam ederse, Riot Games destek ile iletişime geçmeniz faydalı olacaktır.</t>
  </si>
  <si>
    <t>VALORANT Hata Kodu 5: Hesabınız başka bir cihazda oturum açmış demektir. Bu nedenle oyun sizi masaüstüne atıyor.  Adım adım çözüm önerileri:  1. Tüm cihazlarda VALORANT ve Riot hesabınızdan çıkış yapın. 2. Hesabınızın güvenliği için şifrenizi değiştirin. 3. Bilgisayarınızı yeniden başlatın. 4. VALORANT ve Riot Client'ı tekrar açarak hesabınıza giriş yapın. 5. Eğer sorun devam ederse, Riot Destek ile iletişime geçip hesabınızın güvenliğini kontrol ettirin.  Güvenlik Notu: Hesabınızın başkası tarafından kullanılması güvenlik riski oluşturur, şifrenizi güçlü ve benzersiz yapmanız önemlidir.</t>
  </si>
  <si>
    <t>VALORANT Hata Kodu 5 ile ilgili bağlamda doğrudan bir bilgi yok. Ancak bu hata genellikle Riot Client veya oyunun kendisiyle ilgili sorunlardan kaynaklanabilir.
Adım adım çözüm önerileri:
1. **Riot Client'ı Yeniden Başlatın:**  
   - Tüm Riot uygulamalarını kapatın.  
   - Görev yöneticisinden (Ctrl+Shift+Esc) Riot ile ilgili tüm işlemleri sonlandırın.  
   - Riot Client'ı tekrar açıp oyunu başlatmayı deneyin.
2. **Oyunu ve Riot Client'ı Güncelleyin:**  
   - Hem VALORANT hem de Riot Client'ın en son sürümde olduğundan emin olun.  
   - Güncelleme varsa yükleyin.
3. **Sistem Sürücülerini Kontrol Edin:**  
   - Ekran kartı sürücünüz güncel (NVIDIA 546.01 sürücünüz mevcut, güncel olabilir) olduğundan emin olun.  
   - Gerekirse NVIDIA sitesinden en son sürücüyü indirip kurun.
4. **Antivirüs ve Güvenlik Duvarı Ayarlarını Kontrol Edin:**  
   - VALORANT ve Riot Client'ın engellenmediğinden emin olun.  
   - Gerekirse geçici olarak antivirüs ve güvenlik duvarını devre dışı bırakıp deneyin.
5. **Oyunu Yönetici Olarak Çalıştırın:**  
   - VALORANT kısayoluna sağ tıklayıp "Yönetici olarak çalıştır" seçeneğini kullanın.
6. **Sistem Güncellemelerini Kontrol Edin:**  
   - Windows 11 güncellemelerinin tam olduğundan emin olun.
7. **Oyun Dosyalarını Doğrulayın:**  
   - Riot Client üzerinden VALORANT dosyalarını doğrulama veya onarma seçeneğini kullanın.
Eğer bu adımlar sorunu çözmezse, hata kodu 5 ile ilgili daha detaylı bilgi veya Riot destek sayfasından yardım almanız gerekebilir.
**Güvenlik Notu:** Bilinmeyen kaynaklardan dosya indirmeyin ve sistem ayarlarını değiştirirken dikkatli olun.</t>
  </si>
  <si>
    <t>Hata Kodu 5, VALORANT'ta genellikle ağ bağlantısı sorunları veya oyunun dosyalarında bir bozulma olduğunda ortaya çıkar. İşte bu sorunu çözmek için adım adım izleyebileceğiniz yollar: 1. **İnternet Bağlantısını Kontrol Et:** - Modeminizi ve yönlendiricinizi yeniden başlatın. - İnternet hızınızı kontrol edin ve bağlantınızın stabil olduğundan emin olun. 2. **Oyun Dosyalarını Onarın:** - Riot Games Launcher'ı açın. - VALORANT sekmesine gidin. - Ayarlar menüsünden "Oyun Dosyalarını Onar" seçeneğini bulun ve tıklayın. 3. **Güvenlik Duvarı ve Antivirüs Ayarlarını Kontrol Edin:** - Güvenlik duvarı veya antivirüs yazılımınızın VALORANT'ı engellemediğinden emin olun. Gerekirse, oyunu güvenilir uygulama olarak ekleyin. 4. **VPN Kullanımını Kontrol Edin:** - Eğer bir VPN kullanıyorsanız, kapatmayı deneyin. Bazı VPN'ler oyunun bağlantısını etkileyebilir. 5. **Oyun ve Sistem Güncellemelerini Kontrol Edin:** - VALORANT ve Riot Games Launcher'ın en son sürümde olduğundan emin olun. - İşletim sisteminizin güncel olup olmadığını kontrol edin. 6. **Yeniden Başlatma:** - Tüm bu adımları uyguladıktan sonra bilgisayarınızı yeniden başlatın ve oyunu tekrar başlatmayı deneyin. Eğer sorun devam ederse, daha fazla destek için Riot Games destek sayfasına başvurabilirsiniz.</t>
  </si>
  <si>
    <t>VAN 84: Oyun başlatıldıktan sonra siyah ekran gösteriyor. Nedeni açıklayıp adım adım çözüm yollarını verebilir misin?</t>
  </si>
  <si>
    <t>“VAN 84” ifadesi tek başına hangi oyunu kastettiğini netleştirmiyor; bu yüzden kesin bir “oyuna özel” teşhis koyamam. Yine de **oyun açıldıktan sonra siyah ekran** sorunu çoğu bilgisayar oyununda benzer nedenlerden kaynaklanır. Aşağıdaki adımlar genel ve güvenli sorun giderme adımlarıdır. ## Olası nedenler (en yaygın) - **Ekran modu/çözünürlük uyumsuzluğu** (tam ekran, yanlış çözünürlük, yanlış yenileme hızı) - **Ekran kartı sürücüsü veya oyun güncellemesi kaynaklı uyumsuzluk** - **Bozuk oyun dosyaları** - **Kaplama yazılımları / kayıt yazılımları / ekran üstü katmanlar** (oyunla çakışma) - **Yanlış seçilen ekran kartı** (dahili yerine harici ya da tersi) - **Başlangıçta takılan video/intro, shader derleme veya izin penceresi** (arka planda kalma) - **Anti-virüs/koruma yazılımının oyunu engellemesi** ## Adım adım çözüm yolları Aşağıdan sırayla dene; her adımdan sonra oyunu tekrar başlatıp test et. ### 1) Basit kontroller 1. Oyunu kapat (görev yöneticisinden de kapatmayı dene). 2. Bilgisayarı yeniden başlat. 3. Oyunu **yönetici olarak** çalıştırmayı dene. ### 2) Pencere modunda başlatma (ekran modu kaynaklıysa) 1. Oyunu başlatırken **pencere moduna** zorlamayı dene (oyun başlatıcı/ayar varsa “pencere” seç). 2. Oyun açılırsa: çözünürlüğü monitörünün doğal çözünürlüğüne getir, sonra tam ekrana geç. &gt; Eğer oyunun başlatma seçenekleri varsa, “tam ekran yerine pencereli tam ekran” da siyah ekranı çözebiliyor. ### 3) Kaplama ve arka plan yazılımlarını kapat 1. Oyunla birlikte çalışan ekran üstü katmanları kapat:</t>
  </si>
  <si>
    <t>Valorant oyununda VAN 84 hatası sonrası siyah ekran sorunu yaşanabilir. Sisteminize dair bilgileriniz: Windows 11, NVIDIA ekran kartı, sürücü 546.01, VPN açık ve ağınız genel (public) olarak ayarlanmış.  Bu durumda adım adım çözüm önerileri:  1. **Riot Client'ı Yeniden Başlatın:** Valorant ile ilgili birçok hata Riot Client kaynaklı olabilir. Öncelikle Riot Client'ı tamamen kapatıp yeniden açın.  2. **Ekran Kartı Sürücüsünü Güncelleyin:** NVIDIA sürücünüz 546.01. Daha yeni bir sürüm varsa NVIDIA'nın resmi sitesinden güncelleme yapın.  3. **VPN'i Kapatın:** VPN açıkken oyun bağlantı sorunları ve siyah ekran yaşanabilir. VPN'i kapatıp oyunu tekrar başlatmayı deneyin.  4. **Ağ Ayarlarını Kontrol Edin:** Ağınız "public" olarak görünüyor. Windows ağ ayarlarından ağ profilini "özel" yaparak güvenlik ve bağlantı sorunlarını azaltabilirsiniz.  5. **Oyun ve Sistem Güncellemelerini Kontrol Edin:** Windows 11 ve Valorant'ın en son güncellemelerini yükleyin.  6. **Arka Plandaki Gereksiz Uygulamaları Kapatın:** Özellikle ekran yakalama, kayıt veya grafikle ilgili programlar oyunun siyah ekran vermesine neden olabilir.  7. **Oyun Dosyalarını Doğrulayın:** Riot Client üzerinden Valorant dosyalarını doğrulayarak bozuk dosya varsa onarın.  8. **Güvenlik Duvarı ve Antivirüs Ayarlarını Kontrol Edin:** Valorant ve Riot Client'ın engellenmediğinden emin olun.  Eğer bu adımlar sorunu çözmezse, Riot Games destek sayfasından veya Valorant topluluk forumlarından daha detaylı yardım alabilirsiniz.  **Güvenlik Notu:** VPN ve ağ ayarlarını değiştirirken dikkatli olun, güvenliğinizi riske atmayın.</t>
  </si>
  <si>
    <t>Siyah ekran sorunu genellikle oyun başlatıldıktan sonra grafik veya istemci ile ilgili problemlerden kaynaklanır. VAN 84 hatası için doğrudan bir çözüm dokümanda yok, ancak Valorant için genel Riot Client sorunlarında önerilen adımlar benzer olabilir.  **Valorant için adım adım çözüm önerileri:**  1. **Riot Client'ı yeniden başlatın:**      - Oyunu ve Riot Client'ı tamamen kapatın.      - Görev yöneticisinden (Ctrl+Shift+Esc) Riot Client ve Valorant ile ilgili tüm işlemleri sonlandırın.      - Tekrar Riot Client'ı açıp oyunu başlatmayı deneyin.  2. **Ekran kartı sürücüsünü güncelleyin:**      - NVIDIA sürücünüz 546.01 olarak görünüyor, en güncel sürücü olup olmadığını kontrol edin.      - Gerekirse NVIDIA'nın resmi sitesinden en son sürücüyü indirip kurun.  3. **VPN bağlantısını geçici olarak kapatın:**      - VPN açık görünüyor, bazı oyunlarda VPN siyah ekran veya bağlantı sorunlarına yol açabilir.      - VPN'i kapatıp oyunu tekrar başlatmayı deneyin.  4. **Oyun ve istemciyi yönetici olarak çalıştırın:**      - Valorant ve Riot Client simgelerine sağ tıklayıp "Yönetici olarak çalıştır" seçeneğini seçin.  5. **Windows güncellemelerini kontrol edin:**      - Windows 11 kullanıyorsunuz, güncellemelerin tam olduğundan emin olun.  6. **Güvenlik yazılımlarını kontrol edin:**      - Antivirüs veya güvenlik duvarı oyunun dosyalarını engelliyor olabilir.      - Geçici olarak devre dışı bırakıp deneyin veya Valorant'ı istisna listesine ekleyin.  Eğer bu adımlar sorunu çözmezse, VAN 84 hatası için daha detaylı bilgi veya resmi destek gerekebilir. Lütfen hata kodunu ve sistem bilgilerinizi Riot Games destek sayfasına iletin.  ---  **Minecraft ve Fortnite için bağlamda bilgi yok, bu nedenle bu oyunlar için çözüm önerisi verilemiyor.**</t>
  </si>
  <si>
    <t>Soru: VAN 84 hatası, oyun başlatıldıktan sonra siyah ekran gösteriyor. Neden ve çözüm?
Bağlamda VAN 84 ile ilgili doğrudan bilgi yok, ancak Valorant için Riot Client kaynaklı sorunlarda genellikle istemciyi yeniden başlatmak öneriliyor. Siyah ekran sorunu da grafik sürücüsü, VPN veya istemci sorunlarından kaynaklanabilir.
Valorant için adım adım çözüm önerileri:
1. **Riot Client'ı tamamen kapatıp yeniden başlatın.** Görev yöneticisinden arka planda çalışan Riot veya Valorant işlemlerini sonlandırın.
2. **Grafik sürücünüzü güncelleyin.** NVIDIA sürücünüz 546.01, en güncel sürüm olup olmadığını kontrol edin ve gerekirse güncelleyin.
3. **VPN'i kapatın.** Bağlamda VPN açık görünüyor, bazı oyunlarda VPN siyah ekran veya bağlantı sorunlarına yol açabilir.
4. **Oyunu yönetici olarak çalıştırın.** Valorant kısayoluna sağ tıklayıp "Yönetici olarak çalıştır" seçeneğini deneyin.
5. **Windows güncellemelerini kontrol edin ve yükleyin.**
6. **Oyun dosyalarını doğrulayın veya yeniden yükleyin.** Riot Client üzerinden oyun dosyalarını onarın.
7. **Arka planda çalışan gereksiz programları kapatın.** Özellikle ekran kaydı, hile önleyici veya güvenlik yazılımları sorun çıkarabilir.
8. **Bilgisayarı yeniden başlatın.**
Eğer sorun devam ederse, Riot Games destek sayfasından veya topluluk forumlarından VAN 84 hatası için güncel çözümleri kontrol edin.
Güvenlik notu: Oyun dosyalarını ve istemciyi sadece resmi kaynaklardan indirin, üçüncü parti yazılımlar kullanmayın.</t>
  </si>
  <si>
    <t>Oyun başlatıldıktan sonra siyah ekran sorunu, genellikle birkaç farklı nedenden kaynaklanabilir. Ancak hangi oyunun bu sorunu yaşadığını belirtmediğiniz için genel çözüm yolları sunacağım. Aşağıdaki adımları izleyerek sorunu çözmeyi deneyebilirsiniz: 1. **Sistem Gereksinimlerini Kontrol Edin**: Oyun için gerekli olan minimum sistem gereksinimlerini karşıladığınızdan emin olun. 2. **Grafik Sürücülerini Güncelleyin**: - Bilgisayarınızın grafik kartı üreticisinin web sitesine gidin. - En son sürücüleri indirin ve yükleyin. 3. **Oyun Dosyalarını Doğrulayın**: - Eğer oyunu Steam veya başka bir platformdan aldıysanız, oyun dosyalarını doğrulama seçeneğini kullanın. Bu, eksik veya bozuk dosyaları onarır. 4. **Oyun Ayarlarını Sıfırlayın**: - Oyun ayarlarını varsayılan değerlerine sıfırlamayı deneyin. Bunu genellikle oyunun ayarlar menüsünden yapabilirsiniz. 5. **Tam Ekran Modunu Değiştirin**: - Oyun başlatılırken, tam ekran yerine pencere modunu deneyin. Bunu genellikle oyun ayarlarından yapabilirsiniz. 6. **Antivirüs ve Güvenlik Duvarını Kontrol Edin**: - Antivirüs yazılımınızın veya güvenlik duvarınızın oyunu engelleyip engellemediğini kontrol edin. Gerekirse oyunu bu yazılımlardan istisna olarak ekleyin. 7. **Oyun Dosyalarını Yeniden Yükleyin**: - Eğer yukarıdaki adımlar işe yaramazsa, oyunu tamamen kaldırıp yeniden yüklemeyi deneyin. Eğer bu adımlar sorunu çözmezse, oyunun resmi destek forumlarına veya müşteri hizmetlerine başvurmanız faydalı olabilir.</t>
  </si>
  <si>
    <t>VAN 6: Oyun maç ortasında sürekli bağlantıyı kesiyor. Nedeni açıklayıp adım adım çözüm yollarını verebilir misin?</t>
  </si>
  <si>
    <t>“VAN 6” hatası büyük olasılıkla **VALORANT**’a ait (Vanguard/bağlantı kaynaklı) bir hata kodu. Eğer başka bir oyundan bahsediyorsan, **oyunun tam adını** yazman gerekir; çünkü hata kodları oyuna göre değişir. Aşağıdaki adımlar VALORANT için, maç ortasında bağlantı kopması/VAN 6 durumunda en sık işe yarayan sıralı çözümlerdir. ## Olası nedenler (kısa) - **Ağ dalgalanması / paket kaybı** (özellikle kablosuz bağlantıda) - **Güvenlik duvarı/antivirüs** veya ağ filtreleme yazılımları engeli - **VPN/proksi/DNS** kaynaklı kopmalar - **Vanguard hizmeti** veya sürücü düzeyinde çakışma - Modem/yönlendirici tarafında **NAT/UPnP** sorunları ya da geçici kilitlenme ## Adım adım çözüm (sırayla dene) ### 1) Basit yeniden başlatma ve kablolu bağlantı 1. Oyunu kapat. 2. Bilgisayarı yeniden başlat. 3. Modem/yönlendiriciyi kapatıp **30 saniye** bekle, tekrar aç. 4. Mümkünse **kablolu (Ethernet)** ile bağlan. Kablosuz kullanıyorsan yönlendiriciye yaklaş ve aynı anda indirme/yayın gibi yoğun kullanımı durdur. ### 2) VPN/proksi ve ağ hızlandırıcılarını kapat 1. VPN kullanıyorsan kapat. 2. Proksi açıksa kapat. 3. “Oyun hızlandırıcı”, “ping düşürücü”, reklam engelleyici ağ filtreleri gibi yazılımlar varsa geçici olarak kapatıp dene. ### 3) Güvenlik duvarı/antivirüs istisnası 1. Antivirüsü geçici kapatıp test et (sorun düzelirse istisna eklemek gerekir). 2. Güvenlik duvarında VALORANT ve Riot istemcisi için izin ver: - Oyunun çalıştırılabilir dosyaları ve Riot istemcisi için</t>
  </si>
  <si>
    <t>VAN 6 hatası, Valorant oyununda maç ortasında sürekli bağlantı kopmalarına neden olabilir. Bu hata genellikle Riot Client ile ilgili sorunlardan kaynaklanır.  Sistem Bilgilerinize göre: - İşletim Sistemi: Windows 10 - GPU: AMD, sürüm 24.1.1 - Ağ: Ev ağı, VPN kapalı  Adım adım çözüm önerileri:  1. **Riot Client'ı Yeniden Başlatın:**      - Valorant ve Riot Client'ı tamamen kapatın.      - Görev yöneticisinden (Ctrl+Shift+Esc) Riot ile ilgili tüm işlemleri sonlandırın.      - Ardından Riot Client'ı tekrar açıp oyuna giriş yapmayı deneyin.  2. **İnternet Bağlantınızı Kontrol Edin:**      - Modeminizi ve yönlendiricinizi yeniden başlatın.      - Kablolu bağlantı kullanıyorsanız kablonun sağlam olduğundan emin olun.      - Wi-Fi kullanıyorsanız sinyal gücünü artırmaya çalışın veya mümkünse kablolu bağlantıya geçin.  3. **AMD Grafik Sürücüsünü Güncelleyin:**      - AMD'nin resmi sitesinden en güncel sürücüyü indirip kurun.      - Güncel sürücüler performans ve bağlantı sorunlarını azaltabilir.  4. **Güvenlik Duvarı ve Antivirüs Ayarlarını Kontrol Edin:**      - Riot Client ve Valorant'ın internet erişimine izin verildiğinden emin olun.      - Gerekirse güvenlik duvarı ve antivirüs programınızı geçici olarak devre dışı bırakıp deneyin.  5. **Riot Client'ı Yönetici Olarak Çalıştırın:**      - Riot Client simgesine sağ tıklayın, "Yönetici olarak çalıştır" seçeneğini seçin.  6. **Sistem Güncellemelerini Kontrol Edin:**      - Windows 10 güncellemelerinin tam olduğundan emin olun.  7. **Destek Talebi Oluşturun:**      - Eğer sorun devam ederse, Riot destek sitesinden (https://support-valorant.riotgames.com/hc/en-us/requests/new) bir talep oluşturun.  Güvenlik Notu:   - VPN kapalı olması iyi, oyun bağlantı sorunlarında VPN bazen problem yaratabilir.   - Bilgisayarınızda zararlı yazılım olmadığından emin olun.  Bu adımları uyguladıktan sonra bağlantı sorunlarınızın azalması beklenir. İyi oyunlar!</t>
  </si>
  <si>
    <t>VAN 6 hatası Valorant'ta bağlantı kopmalarına yol açabilir ve genellikle Riot Client ile ilgili sorunlardan kaynaklanır. Aşağıda adım adım çözüm önerileri bulunmaktadır:  1. **Riot Client'ı Yeniden Başlatın:**      - Oyunu ve Riot Client'ı tamamen kapatın.      - Görev yöneticisinden (Ctrl+Shift+Esc) Riot Client ile ilgili tüm işlemleri sonlandırdığınızdan emin olun.      - Ardından Riot Client'ı tekrar açıp oyuna giriş yapın.  2. **İnternet Bağlantınızı Kontrol Edin:**      - Modeminizi yeniden başlatın.      - Mümkünse kablolu bağlantı kullanın, Wi-Fi yerine Ethernet tercih edin.      - Başka cihazlarda internetin stabil çalıştığını kontrol edin.  3. **Güncellemeleri Kontrol Edin:**      - Windows ve ekran kartı sürücülerinizin güncel olduğundan emin olun.      - Riot Client ve Valorant'ın güncel sürümlerini kullanın.  4. **Güvenlik Duvarı ve Antivirüs Ayarları:**      - Riot Client ve Valorant'ın internet erişimine izin verildiğinden emin olun.      - Gerekirse güvenlik duvarı ve antivirüs programınızı geçici olarak devre dışı bırakıp deneyin.  5. **Destek Kaynaklarını Kontrol Edin:**      - Riot Games destek sayfasında (https://support-valorant.riotgames.com) VAN 6 ile ilgili güncel duyuruları takip edin.      - Sorun devam ederse destek talebi oluşturun.  **Güvenlik Notu:** Riot Client ve oyunu resmi kaynaklardan indirip kullanmaya devam edin, üçüncü taraf yazılımlar bağlantı sorunlarına neden olabilir.  Eğer başka oyun (Fortnite veya Minecraft) için de sorun varsa, lütfen belirtin.</t>
  </si>
  <si>
    <t>Soru VAN 6 hatası ile ilgili ve oyun maç ortasında sürekli bağlantı kesiliyor. Bağlamda VAN 6 hatasıyla ilgili doğrudan bilgi yok, ancak Riot Client ile ilgili diğer hata kodlarında (8,13,17,18,19) çözüm olarak Riot Client'ın yeniden başlatılması öneriliyor. Bu nedenle VAN 6 hatasında da benzer bir sorun olabilir.
**VALORANT için adım adım çözüm önerileri:**
1. **Riot Client'ı yeniden başlatın:** Oyunu ve Riot Client'ı tamamen kapatıp tekrar açın.
2. **İnternet bağlantınızı kontrol edin:** Modeminizi yeniden başlatın, mümkünse kablolu bağlantı kullanın.
3. **Güncellemeleri kontrol edin:** Windows, ekran kartı sürücüsü (AMD sürücünüz güncel mi kontrol edin) ve Riot Client güncellemelerini yapın.
4. **Arka planda çalışan programları kapatın:** Özellikle VPN, proxy veya bant genişliği kullanan uygulamalar varsa kapatın.
5. **Güvenlik duvarı ve antivirüs ayarlarını kontrol edin:** Riot Client ve VALORANT'ın internet erişimine izin verildiğinden emin olun.
6. **Oyun dosyalarını doğrulayın:** Riot Client üzerinden oyunun dosya bütünlüğünü kontrol edin.
7. **Destek sayfasını takip edin:** VAN 185 gibi bölgesel sorunlarda Riot Games çözüm üzerinde çalışıyor, benzer durumlar için resmi destek sayfasını kontrol edin.
Eğer bu adımlar sorunu çözmezse, VAN 6 hatasının tam açıklaması ve çözümü için Riot Games destek ile iletişime geçmeniz gerekebilir.
---
**Minecraft ve Fortnite için bağlamda bilgi yok, bu nedenle bu oyunlar için çözüm önerisi verilemiyor.** Eksik bilgi varsa lütfen belirtin.</t>
  </si>
  <si>
    <t>Oyun hakkında net bir bilgi verilmediği için, "VAN 6" oyununa özel bir çözüm sunmak zor. Ancak genel bağlantı kesilme sorunları için aşağıdaki adımları izleyebilirsiniz: 1. **İnternet Bağlantısını Kontrol Et**: - Modeminizi ve yönlendiricinizi yeniden başlatın. - İnternet hızınızı kontrol edin. Hızınız düşükse, bağlantınızı iyileştirmek için sağlayıcınızla iletişime geçin. 2. **Ağ Ayarlarını Gözden Geçirin**: - Wi-Fi yerine kablolu bağlantı kullanmayı deneyin. Kablolu bağlantı genellikle daha stabildir. - Ağ ayarlarınızı kontrol edin ve gerekirse sıfırlayın. 3. **Oyun Sunucularını Kontrol Edin**: - Oyun sunucularında bir sorun olup olmadığını kontrol edin. Oyun resmi sosyal medya hesapları veya forumları üzerinden bilgi alabilirsiniz. 4. **Güncellemeleri Kontrol Edin**: - Oyunun ve cihazınızın güncel olduğundan emin olun. Oyun güncellemeleri veya sistem güncellemeleri bağlantı sorunlarını çözebilir. 5. **Firewall ve Antivirüs Ayarları**: - Güvenlik duvarı veya antivirüs yazılımınızın oyunun bağlantısını engelleyip engellemediğini kontrol edin. Gerekirse bu yazılımları geçici olarak devre dışı bırakın. 6. **Oyun Ayarlarını Gözden Geçirin**: - Oyun içi ağ ayarlarını kontrol edin. Gerekirse varsayılan ayarları geri yükleyin. Bu adımları izleyerek sorununuzu çözmeye çalışabilirsiniz. Eğer sorun devam ederse, oyunun destek ekibiyle iletişime geçmek faydalı olabilir.</t>
  </si>
  <si>
    <t>VAN 81: Oyun başlatılırken çöküyor. Nedeni açıklayıp adım adım çözüm yollarını verebilir misin?</t>
  </si>
  <si>
    <t>“VAN 81” hatası büyük olasılıkla **VALORANT**’a ait (Riot Vanguard/anti-hile bileşeniyle ilgili) bir başlatma çökmesi/hata kodudur. Eğer başka bir oyunda görüyorsan, **oyunun adını** yazman gerekir; çünkü çözüm adımları oyuna göre değişir. Aşağıdaki adımlar VALORANT için geçerlidir: ## Olası neden (kısa) - **Riot Vanguard (vgc) servisi** çalışmıyor/bozulmuş. - Vanguard sürücüsü/servisi açılışta engelleniyor (güvenlik yazılımı, çakışan yazılım, bozuk kurulum). - Windows güncellemesi/ayarları sonrası Vanguard’ın başlatılamaması. ## Adım adım çözüm yolları ### 1) Bilgisayarı yeniden başlat - Basit ama VAN hatalarında sık işe yarar. Yeniden başlatıp oyunu tekrar aç. ### 2) Vanguard servisinin çalıştığını kontrol et 1. **Başlat** menüsüne “**Hizmetler**” yazıp aç. 2. Listeden **vgc** hizmetini bul. 3. Durum “Çalışıyor” değilse: - Sağ tık → **Başlat** 4. **Başlangıç türü** “Otomatik” (veya “Otomatik (Gecikmeli Başlatma)”) yap. 5. Bilgisayarı yeniden başlatıp tekrar dene. ### 3) Riot Vanguard’ı kaldırıp yeniden kur 1. **Ayarlar → Uygulamalar → Yüklü uygulamalar** bölümüne gir. 2. **Riot Vanguard**’ı bul → **Kaldır**. 3. Bilgisayarı **yeniden başlat**. 4. VALORANT’ı aç (Vanguard’ı yeniden kurmayı tetikler) veya Riot istemcisinden onarım/kurulum başlat. 5. Kurulumdan sonra tekrar **yeniden başlat** istenirse mutlaka yap. ### 4) Riot istemcisi/VALORANT onarımı - Riot istemcisinde VALORANT için **onarım/doğrulama** seçeneği varsa çalıştır. - Yoksa kaldır</t>
  </si>
  <si>
    <t>Sorununuz Valorant oyununda VAN 81 (Service Start Failed) hatasıdır. Bu hata, oyunun başlatılması için gereken hizmetin başlamasında sorun olduğunu gösterir.  Sistem Bilgileriniz: macOS Ventura, Intel iGPU, 8 GB RAM, VPN kapalı.  Adım adım çözüm önerileri:  1. Bilgisayarınızı ve Riot Client'ı tamamen kapatıp yeniden başlatın. 2. Eğer sorun devam ederse, Riot Vanguard (oyunun anti-hile yazılımı) ve Valorant'ı tamamen kaldırın. 3. Ardından Riot Vanguard ve Valorant'ı resmi web sitesinden yeniden indirip temiz kurulum yapın. 4. Kurulum sonrası bilgisayarınızı tekrar başlatın ve oyunu başlatmayı deneyin. 5. Sorun devam ederse, Riot Games destek sayfasından (https://support-valorant.riotgames.com) destek talebi oluşturun.  Güvenlik Notu: Riot Vanguard kaldırıldıktan sonra oyun oynamak mümkün olmaz, bu yüzden kaldırma ve yeniden kurma işlemlerini dikkatli yapın.  Başarılar!</t>
  </si>
  <si>
    <t>VAN 81 hatası "Service Start Failed" yani Hizmet Başlatılamadı anlamına gelir. Bu hata genellikle Riot Vanguard anti-hile servisinin başlatılamaması nedeniyle ortaya çıkar.  Adım adım çözüm önerileri:  1. Bilgisayarınızı ve Riot Client'ı tamamen kapatıp yeniden başlatın. 2. Eğer sorun devam ederse, Riot Vanguard ve VALORANT oyununu kaldırın. 3. Bilgisayarınızı yeniden başlatın. 4. Riot Vanguard ve VALORANT'ı resmi web sitesinden yeniden indirip temiz kurulum yapın. 5. Kurulum sonrası oyunu yönetici olarak çalıştırmayı deneyin. 6. Sorun devam ederse Riot Games destek sayfasından destek talebi oluşturun.  Güvenlik Notu: Riot Vanguard sistem seviyesinde çalışan bir yazılımdır, kaldırma ve yeniden kurulum işlemlerini dikkatli yapınız. Bilgisayarınızda başka güvenlik yazılımları varsa, bunların Vanguard ile çakışmadığından emin olun.</t>
  </si>
  <si>
    <t>Sorduğun VAN 81 hatası için elimde doğrudan bir bilgi veya çözüm bulunmamaktadır. Ancak VAN kodları genellikle Riot Client ile ilgili sorunları işaret eder. Bu nedenle aşağıdaki adımları deneyebilirsin:
1. Riot Client'ı tamamen kapat ve bilgisayarını yeniden başlat.
2. Riot Client'ı yönetici olarak çalıştırmayı dene.
3. Riot Client ve Valorant oyununu güncelleyip en son sürüme sahip olduğundan emin ol.
4. Antivirüs veya güvenlik duvarı ayarlarını kontrol et; Riot Client ve Valorant’ın engellenmediğinden emin ol.
5. İnternet bağlantını kontrol et, mümkünse farklı bir ağdan bağlanmayı dene.
6. Eğer sorun devam ederse Riot Client’ı kaldırıp yeniden yüklemeyi dene.
Eğer bu adımlar sorunu çözmezse, Riot Games destek sayfasından veya topluluk forumlarından VAN 81 hatası ile ilgili güncel bilgi ve çözümleri kontrol etmeni öneririm. Güvenlik için sadece resmi kaynaklardan dosya indirip yükleme yapmanı tavsiye ederim.</t>
  </si>
  <si>
    <t>Oyun başlatılırken çökme sorunu, çeşitli nedenlerden kaynaklanabilir. Ancak, hangi oyundan bahsettiğinizi belirtmediğiniz için genel çözüm yolları sunacağım. Aşağıdaki adımları izleyebilirsiniz: 1. **Sistem Gereksinimlerini Kontrol Edin**: Oyun için gereken minimum sistem gereksinimlerini karşıladığınızdan emin olun. 2. **Güncellemeleri Kontrol Edin**: - Oyunun en son güncellemelerini yükleyin. - Oyun platformunun (Steam, Epic Games vb.) güncel olup olmadığını kontrol edin. 3. **Sürücüleri Güncelleyin**: - Grafik kartı sürücülerini güncelleyin. NVIDIA veya AMD'nin resmi web sitesinden en son sürücüleri indirin. - Diğer donanım sürücülerini de güncelleyebilirsiniz. 4. **Oyun Dosyalarını Doğrulayın**: - Eğer oyunu bir platformdan (örneğin Steam) oynuyorsanız, oyun dosyalarını doğrulama seçeneğini kullanarak eksik veya bozuk dosyaları onarın. 5. **Antivirüs ve Güvenlik Duvarı Ayarlarını Kontrol Edin**: - Antivirüs yazılımınızın oyunu engelleyip engellemediğini kontrol edin. Gerekirse oyunu güvenilir uygulama olarak ekleyin. - Güvenlik duvarı ayarlarını kontrol edin ve oyunun internet erişimine izin verildiğinden emin olun. 6. **Oyun Ayarlarını Sıfırlayın**: - Oyun içi ayarları varsayılan değerlere sıfırlamayı deneyin. Bazen yanlış ayarlar çökme sorununa neden olabilir. 7. **Uyumluluk Modunu Deneyin**: - Oyunun kısayoluna sağ tıklayın, "Özellikler"e gidin ve "Uyumluluk" sekmesinden uyumluluk modunu değiştirin (örneğin, Windows 7 veya 8). 8. **Yeniden Yükleyin**: - Eğer yukarıdaki adımlar işe yaramazsa, oyunu tamamen kaldırıp yeniden yüklemeyi deneyin. Bu adımları izleyerek sorunun</t>
  </si>
  <si>
    <t>"system_info": {"os": "macOS Ventura", "system": "Darwin", "gpu": "Intel iGPU", "ram_gb": 8, "vpn": "off"}</t>
  </si>
  <si>
    <t>VAN 84: Oyun başlatılırken çöküyor. Nedeni açıklayıp adım adım çözüm yollarını verebilir misin?</t>
  </si>
  <si>
    <t>“VAN 84” hatası büyük olasılıkla **VALORANT**’a ait (Riot Vanguard/bağlantı–başlatma tarafı). Eğer başka bir oyunda görüyorsan, **oyunun adını** yazman gerekir; çünkü çözüm adımları oyuna göre değişir. Aşağıdaki adımlar, **VALORANT başlatılırken çökme + VAN 84** için en sık işe yarayan, güvenli sırayla ilerleyen çözümlerdir. ## Olası nedenler (kısa) - **Riot Vanguard (anti-hile) servisi** düzgün başlamıyor veya bozulmuş. - **Ağ/bağlantı** tarafında geçici kesinti, VPN/proksi, güvenlik duvarı engeli. - **Çakışan yazılımlar** (overlay, izleme, hızlandırıcı, bazı güvenlik yazılımları). - **Bozuk oyun dosyaları** veya güncelleme sonrası uyumsuzluk. ## Adım adım çözüm ### 1) Basit yeniden başlatma 1. Bilgisayarı **yeniden başlat**. 2. Yeniden açınca VALORANT’ı **yönetici olarak çalıştırmayı** dene. ### 2) Riot Vanguard’ı kontrol et / yeniden başlat 1. Görev çubuğunda Vanguard simgesi varsa sağ tık → **çıkış** (varsa). 2. **Hizmetler** ekranını aç (Başlat menüsünde “Hizmetler” yaz). 3. Listede **vgc** hizmetini bul: - Çalışmıyorsa **Başlat**. - Çalışıyorsa **Durdur → Başlat** yap. 4. Tekrar oyunu dene. ### 3) Vanguard’ı temiz kaldırıp yeniden kur 1. Denetim Masası → Program kaldır → **Riot Vanguard**’ı kaldır. 2. Bilgisayarı **yeniden başlat**. 3. VALORANT’ı aç; Vanguard yeniden kurulmayı isteyecektir. Kurulumdan sonra tekrar **yeniden başlat** istenirse yap. ### 4) Oyun dosyalarını onar 1. Riot istemcisini aç. 2.</t>
  </si>
  <si>
    <t>VAN 84 hatası oyun başlatılırken çökme sorunu ile ilgili. Elimizdeki bağlamda VAN 84 ile ilgili doğrudan bir açıklama veya çözüm bulunmamaktadır. Ancak Valorant için Riot Client kaynaklı sorunlarda genellikle önerilen çözüm Riot Client'ı yeniden başlatmaktır.  Sistem bilgilerinize göre: - İşletim sistemi: macOS Sonoma - Donanım: Apple Silicon (M1/M2), 16 GB RAM - VPN kapalı  Bu bilgiler ışığında adım adım öneriler:  1. **Riot Client'ı tamamen kapatın ve yeniden başlatın.**      - Sağ üstten çıkış yapıp uygulamayı kapatın.      - Görev yöneticisinden veya Aktivite Monitörü’nden Riot Client ve Valorant işlemlerinin kapandığından emin olun.      - Tekrar açıp oyunu başlatmayı deneyin.  2. **Bilgisayarınızı yeniden başlatın.**      - Basit ama etkili bir yöntemdir, sistemdeki geçici sorunları giderebilir.  3. **Valorant ve Riot Client güncellemelerini kontrol edin.**      - Güncel olmayan sürümler çökme sorunlarına neden olabilir.  4. **macOS Sonoma ile uyumluluk sorunları olabilir.**      - Apple Silicon işlemciler için Valorant henüz tam optimize olmayabilir.      - Riot Games destek sayfasını takip edin veya macOS sürümünüzü bir önceki kararlı sürüme düşürmeyi düşünebilirsiniz.  5. **Güvenlik yazılımlarını geçici olarak devre dışı bırakın.**      - Bazı antivirüs veya güvenlik duvarları Riot Client’ın çalışmasını engelleyebilir.  6. **Riot Client’ı kaldırıp yeniden yükleyin.**      - Bozuk dosyalar varsa bu yöntem sorunu çözebilir.  Eğer bu adımlar sorunu çözmezse, Riot Games destek sayfasından veya Valorant topluluk forumlarından VAN 84 hatası ile ilgili güncel bilgi ve çözümleri takip etmenizi öneririm.  **Güvenlik Notu:** Riot Client ve Valorant gibi oyunların resmi kaynakları dışından dosya indirmeyin, bilgisayarınızın güvenliği için resmi sitelerden işlem yapın.</t>
  </si>
  <si>
    <t>VAN 84 hatası için elimde doğrudan bir açıklama veya çözüm bilgisi yok. Ancak Valorant'ta oyun başlatılırken çökme sorunları genellikle Riot Client ile ilgili problemlerden kaynaklanabilir.  Adım adım öneriler:  1. Riot Client'ı tamamen kapatın ve yeniden başlatın. 2. Bilgisayarınızı yeniden başlatın. 3. Valorant ve Riot Client'ın güncel olduğundan emin olun. 4. Antivirüs veya güvenlik duvarı ayarlarını kontrol edin; oyunun ve Riot Client'ın engellenmediğinden emin olun. 5. Eğer sorun devam ederse, Riot Games destek sayfasından VAN 84 hatası ile ilgili güncel duyuruları kontrol edin.  Güvenlik notu: Bilgisayarınıza üçüncü taraf yazılımlar yüklerken dikkatli olun ve resmi kaynaklardan indirme yapın.  Eğer VAN 84 hatasının tam açıklaması veya farklı bir oyun için sorun varsa, lütfen daha fazla bilgi verin.</t>
  </si>
  <si>
    <t>VAN 84 hatası için elimde doğrudan bir açıklama veya çözüm bulunmamaktadır. Bu hata kodunun ne anlama geldiği ve nasıl çözüleceği hakkında bilgi eksik.
Ancak Valorant oyununda oyun başlatılırken çökme sorunları genellikle Riot Client ile ilgili problemlerden kaynaklanabilir. Aşağıdaki adımları deneyebilirsiniz:
1. Riot Client'ı tamamen kapatın ve yeniden başlatın.
2. Bilgisayarınızı yeniden başlatın.
3. Oyunu ve Riot Client'ı yönetici olarak çalıştırmayı deneyin.
4. Oyunu ve Riot Client'ı güncelleyip en son sürüme sahip olduğunuzdan emin olun.
5. Antivirüs veya güvenlik duvarı ayarlarını kontrol edin, gerekirse oyunun ve Riot Client'ın engellenmediğinden emin olun.
6. Eğer sorun devam ederse, Valorant destek sayfasından veya Riot Games destek hattından VAN 84 hatası ile ilgili güncel bilgi ve destek talep edin.
Güvenlik Notu: Bilgisayarınızda yetkisiz veya güvenilmeyen kaynaklardan dosya indirmeyin, resmi Riot Games kaynaklarını kullanın.
Eğer başka bir oyun için sorun yaşıyorsanız veya daha fazla detay verirseniz, yardımcı olmaya çalışırım.</t>
  </si>
  <si>
    <t>Oyun başlatılırken çökme sorunu, çeşitli nedenlerden kaynaklanabilir. Ancak hangi oyundan bahsettiğinizi belirtmediğiniz için genel bir çözüm yolu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indirin. - Grafik kartı sürücülerini güncelleyin. Üreticinin web sitesinden en son sürücüleri indirin. 3. **Antivirüs ve Güvenlik Duvarı Ayarları**: - Antivirüs programınızı geçici olarak devre dışı bırakın ve oyunu tekrar başlatmayı deneyin. - Güvenlik duvarı ayarlarını kontrol edin; oyunun engellenmediğinden emin olun. 4. **Oyun Dosyalarını Doğrulayın**: - Eğer oyun bir platformda (Steam, Epic Games vb.) ise, oyun dosyalarını doğrulama seçeneğini kullanarak eksik veya bozuk dosyaları onarın. 5. **Uyumluluk Modunu Deneyin**: - Oyunun kısayoluna sağ tıklayın, "Özellikler" seçeneğine gidin, "Uyumluluk" sekmesine tıklayın ve "Uyumluluk modunda çalıştır" seçeneğini etkinleştirin. Eski bir Windows sürümünü seçin. 6. **Grafik Ayarlarını Düşürün**: - Oyun içindeki grafik ayarlarını düşürerek daha düşük bir çözünürlükte başlatmayı deneyin. 7. **Yeniden Yükleme**: - Eğer yukarıdaki adımlar işe yaramazsa, oyunu tamamen kaldırıp yeniden yüklemeyi deneyin. Eğer bu adımlar sorununuzu çözmezse, daha fazla bilgi vererek tekrar sorabilirsiniz. Örneğin, hangi platformda oynadığınız veya hata mesajları gibi detaylar yardımcı olabilir.</t>
  </si>
  <si>
    <t>VALORANT Hata Kodu 7: Oyun başlatıldıktan sonra siyah ekran gösteriyor. Nedeni açıklayıp adım adım çözüm yollarını verebilir misin?</t>
  </si>
  <si>
    <t>VALORANT için **Hata Kodu 7** genelde **sunucu/oturum bağlantısı** tarafında bir sorun (bakım, geçici kesinti, bağlantı engeli, oturumun doğrulanamaması) anlamına gelir. Senin tarif ettiğin **oyun açıldıktan sonra siyah ekran** ise buna ek olarak **ekran kartı sürücüsü, tam ekran/çözünürlük, çakışan yazılımlar veya Vanguard hizmeti** kaynaklı da olabilir. Tek bir kesin neden söylemek zor; aşağıdaki adımlar en sık işe yarayan sırayla. ## Adım adım çözüm (sırayla dene) ### 1) Sunucu ve bağlantı tarafını ele 1. Modemi ve bilgisayarı yeniden başlat. 2. Kablolu bağlantı varsa onu kullan; mümkün değilse aynı ağa bağlı diğer cihazlarda indirme/akış varsa durdur. 3. Bir süre bekleyip tekrar dene (Hata Kodu 7 bazen geçici olur). ### 2) Riot istemcisi ve oyunu temiz başlat 1. Oyunu kapat. 2. Görev Yöneticisi’nden **VALORANT**, **Riot İstemcisi** ile ilgili açık süreçler varsa kapat. 3. Riot istemcisini **yönetici olarak çalıştır** ve tekrar giriş yap. ### 3) Vanguard’ı kontrol et (siyah ekran + hata için kritik) 1. Bilgisayarı yeniden başlat (Vanguard çoğu zaman yeniden başlatma ister). 2. Başlat menüsünde **Hizmetler** bölümünü aç. 3. **vgc** hizmetini bul: - Çalışmıyorsa **Başlat** de. - Başlangıç türü devre dışıysa **Otomatik** yap. 4. Hâlâ düzelmezse: - Vanguard’ı kaldır (Uygulamalar’dan). - Bilgisayarı yeniden başlat. - VALORANT’ı açıp Vanguard’ın yeniden kurulmasına izin ver, sonra tekrar yeniden başlat. ### 4) Ekran kartı sürücüsü ve görüntü ayarları (siyah ekran için) 1. Ekran kartı sürücünü güncelle (NVIDIA/AMD/Intel’e göre</t>
  </si>
  <si>
    <t>VALORANT Hata Kodu 7, "Couldn't connect to session service" yani oturum servisine bağlanılamaması anlamına gelir. Bu hata genellikle hesabınızda bir askıya alma durumu olabilir veya platform kaynaklı bir sorun yaşanıyor olabilir.  Sistem Bilgilerinize göre macOS Sonoma işletim sistemi ve Apple Silicon (M1/M2) GPU kullanıyorsunuz.  Adım adım çözüm önerileri:  1. **Hesap Durumunu Kontrol Edin:**      - E-posta kutunuzu kontrol edin, Riot Games tarafından hesabınızla ilgili bir askıya alma veya kısıtlama bildirimi gelmiş olabilir.  2. **Riot Games Sunucu Durumunu Kontrol Edin:**      - VALORANT Discord kanalı veya resmi destek sitesindeki duyuruları inceleyin. Platformda genel bir sorun olabilir.  3. **Riot Client ve VALORANT'ı Yeniden Başlatın:**      - Riot Client'ı tamamen kapatıp tekrar açın.      - VALORANT oyununu kapatıp yeniden başlatın.  4. **İnternet Bağlantınızı Kontrol Edin:**      - VPN kapalı görünüyor, bu iyi. Ancak internet bağlantınızın stabil olduğundan emin olun.      - Gerekirse modeminizi yeniden başlatın.  5. **macOS Sonoma ve Apple Silicon Uyumunu Kontrol Edin:**      - macOS Sonoma ve Apple Silicon yeni platformlar olduğundan, Riot Games'in bu sistemlerle tam uyumlu olduğundan emin olun.      - Güncel oyun ve sistem güncellemelerini yükleyin.  6. **Destek Talebi Oluşturun:**      - Yukarıdaki adımlar sorunu çözmezse, Riot Games destek sitesinden (https://support-valorant.riotgames.com/hc/en-us/requests/new) destek talebi oluşturun.  **Güvenlik Notu:** Hesap bilgilerinizi ve şifrenizi kimseyle paylaşmayın. Şüpheli e-postalara dikkat edin.  Bu adımları uygulayarak sorununuzu çözebilirsiniz. Eğer ek bilgi verirseniz, daha spesifik yardım sunabilirim.</t>
  </si>
  <si>
    <t>VALORANT Hata Kodu 7: "Couldn't connect to session service" (Oturum servisine bağlanılamadı) hatasıdır. Siyah ekranın nedeni, oyunun oturum servisine bağlanamaması olabilir. Bu durum genellikle hesap askıya alınması, platform sorunları veya bağlantı problemlerinden kaynaklanır.  Adım adım çözüm önerileri:  1. **E-posta Kontrolü:** Hesabınızda bir askıya alma durumu olup olmadığını öğrenmek için kayıtlı e-posta adresinizi kontrol edin. Riot Games'ten bir bildirim gelmiş olabilir.  2. **Sunucu Durumunu Kontrol Edin:** VALORANT Discord kanalı veya resmi destek sitesindeki duyuruları kontrol edin. Sunucu veya platform kaynaklı bir sorun olabilir.  3. **Riot Client'ı Yeniden Başlatın:** Oyunu ve Riot Client'ı tamamen kapatıp yeniden açın.  4. **İnternet Bağlantınızı Kontrol Edin:** VPN kullanmıyorsanız bağlantınızın stabil olduğundan emin olun. Gerekirse modeminizi yeniden başlatın.  5. **Güvenlik Duvarı ve Antivirüs Ayarları:** Riot Client ve VALORANT'ın internet erişimine izin verildiğinden emin olun.  6. **Destek Talebi Oluşturun:** Yukarıdaki adımlar sorunu çözmezse, Riot Games destek sitesinden (https://support-valorant.riotgames.com/hc/en-us/requests/new) yardım talebi oluşturun.  Güvenlik Notu: Hesap bilgilerinizi kimseyle paylaşmayın ve resmi Riot Games kanalları dışındaki destek taleplerine itibar etmeyin.</t>
  </si>
  <si>
    <t>VALORANT Hata Kodu 7 ile ilgili bağlamda doğrudan bilgi bulunmamaktadır. Ancak siyah ekran sorunu genellikle grafik sürücüsü, oyun dosyaları veya Riot Client ile ilgili problemlerden kaynaklanabilir.
Adım adım çözüm önerileri:
1. **Riot Client'ı Yeniden Başlatın:**  
   - Oyunu ve Riot Client'ı tamamen kapatın.  
   - Görev yöneticisinden (Mac için Activity Monitor) Riot ile ilgili tüm işlemleri sonlandırın.  
   - Tekrar Riot Client'ı açıp oyunu başlatmayı deneyin.
2. **Sistem Güncellemelerini Kontrol Edin:**  
   - macOS Sonoma güncellemelerinin tam ve güncel olduğundan emin olun.  
   - Apple Silicon (M1/M2) için uyumlu grafik sürücüler otomatik güncellenir, ancak sistem güncellemeleri önemlidir.
3. **Oyun Dosyalarını Doğrulayın veya Yeniden Yükleyin:**  
   - Riot Client üzerinden VALORANT dosyalarının bütünlüğünü kontrol edin.  
   - Sorun devam ederse oyunu kaldırıp yeniden yükleyin.
4. **Güvenlik Yazılımlarını Kontrol Edin:**  
   - Mac üzerinde çalışan antivirüs veya güvenlik yazılımları oyunun çalışmasını engelliyor olabilir.  
   - Geçici olarak devre dışı bırakıp deneyin.
5. **Destek Talebi Oluşturun:**  
   - Yukarıdaki adımlar çözüm olmazsa Riot Games destek sayfasından (https://support-valorant.riotgames.com) hata kodu ve sorununuzu belirterek talep oluşturun.
**Güvenlik Notu:** Oyunu ve Riot Client'ı resmi kaynaklardan indirip kullanın. Üçüncü parti yazılımlar veya korsan dosyalar sorun yaratabilir.
Eğer daha detaylı sistem bilgisi veya hata mesajı verirseniz, daha spesifik yardım sağlayabilirim.</t>
  </si>
  <si>
    <t>VALORANT hata kodu 7, genellikle oyunun başlatılması sırasında bir sorun yaşandığını gösterir. Siyah ekran sorunu, çeşitli nedenlerden kaynaklanabilir. Aşağıda bu sorunu çözmek için adım adım öneriler bulabilirsiniz: 1. **Sistem Gereksinimlerini Kontrol Edin**: Bilgisayarınızın VALORANT'ın minimum sistem gereksinimlerini karşıladığından emin olun. 2. **Güncellemeleri Kontrol Edin**: - Windows işletim sisteminizi güncelleyin. - Grafik kartı sürücülerinizin güncel olup olmadığını kontrol edin ve gerekirse güncelleyin. 3. **Oyun Dosyalarını Onarın**: - Riot Games Launcher'ı açın. - VALORANT'ı seçin ve "Ayarlar" bölümüne gidin. - "Oyun Dosyalarını Onar" seçeneğini kullanarak dosyaları kontrol edin. 4. **Antivirüs ve Güvenlik Duvarı Ayarlarını Kontrol Edin**: - Antivirüs yazılımınızı geçici olarak devre dışı bırakın ve oyunu tekrar başlatmayı deneyin. - Güvenlik duvarı ayarlarını kontrol edin ve VALORANT'ın engellenmediğinden emin olun. 5. **Oyun Ayarlarını Sıfırlayın**: - Oyun ayarlarını varsayılan değerlerine döndürmeyi deneyin. Bunu oyun içi ayarlar menüsünden yapabilirsiniz. 6. **Uyumluluk Modunu Deneyin**: - VALORANT kısayoluna sağ tıklayın, "Özellikler" seçeneğine gidin. - "Uyumluluk" sekmesine tıklayın ve "Bu programı uyumluluk modunda çalıştır" seçeneğini işaretleyin. Windows 8 veya 7'yi seçin. 7. **Yeniden Yükleme**: - Yukarıdaki adımlar işe yaramazsa, VALORANT'ı tamamen kaldırın ve ardından yeniden yükleyin. Bu adımları takip ederek sorununuzu çözmeyi deneyebilirsiniz. Eğer sorun devam ederse, daha fazla bilgi ile tekrar iletişime geçebilirsiniz.</t>
  </si>
  <si>
    <t>“VAN 68” hatası genelde **Valorant**’ta görülen bir bağlantı/başlatma sorunudur; ancak “VAN 68”i veren oyunun **Valorant** olduğundan emin değilim. Eğer başka bir oyunsa, oyunun adını yazarsan ona göre yönlendireyim. Ayrıca şu bilgiler eksik (çözümü netleştirir): - Oyun: Valorant mı? - Hata tam olarak nerede çıkıyor: yükleme ekranında mı, girişte mi? - İşletim sistemi: Windows 10/11? - İnternet: kablolu mu, kablosuz mu? - VPN / güvenlik duvarı / antivirüs var mı? Aşağıdaki adımlar **Valorant için** en sık işe yarayan, kısa ve güvenli sırayla çözüm yollarıdır: ## Olası neden (kısaca) VAN 68 çoğunlukla **ağ bağlantısı kesintisi**, **VPN/proksi**, **güvenlik duvarı/antivirüs engeli**, **Riot istemcisi veya Vanguard servisinin takılması** gibi sebeplerle oyunun sunucuya bağlanamamasından olur; bu da yükleme ekranında kalmaya yol açabilir. ## Adım adım çözüm ### 1) Sunucu ve bağlantı kontrolü 1. Modemi kapatıp **30 saniye bekle**, tekrar aç. 2. Mümkünse **kablolu bağlantı** dene. 3. VPN/proksi kullanıyorsan **kapat** (tarayıcı eklentileri dahil). ### 2) Riot istemcisi ve oyunu temiz başlat 1. Oyunu kapat. 2. Görev çubuğundan **Riot istemcisini tamamen kapat** (arka planda kalmasın). 3. Bilgisayarı yeniden başlat. 4. Oyunu tekrar aç. ### 3) Vanguard (anti hile) servisini yeniden başlat 1. Windows’ta arama kutusuna **Hizmetler** yazıp aç. 2. Listede **vgc** hizmetini bul. 3. Durum “Çalışıyor” değilse **Başlat** de. 4. Çalışıyorsa **Durdur → Başlat** yap. 5.</t>
  </si>
  <si>
    <t>Oyun: VALORANT   Hata Kodu: VAN 68 (CapEntitlementsFetchError)   Sistem Bilgisi: macOS Sonoma, Apple Silicon (M1/M2), 16 GB RAM, VPN kapalı  **Hata Açıklaması:**   VALORANT, sahip olduğunuz içerikleri sunucudan çekemiyor. Bu nedenle oyun yükleme ekranında takılı kalıyor.  **Adım Adım Çözüm Önerileri:**   1. **Riot Client'ı Yeniden Başlatın:**      - Oyunu ve Riot Client'ı tamamen kapatın.      - Görev yöneticisinden veya Activity Monitor'den Riot Client ile ilgili tüm işlemleri sonlandırdığınızdan emin olun.      - Riot Client'ı tekrar açıp oyunu başlatmayı deneyin.  2. **İnternet Bağlantınızı Kontrol Edin:**      - Stabil ve hızlı bir internet bağlantısı kullanın.      - VPN kapalı olduğundan emin olun (zaten kapalı görünüyor).      - Modeminizi yeniden başlatmayı deneyin.  3. **Riot Client Güncellemelerini Kontrol Edin:**      - Client güncel değilse, güncellemeleri yükleyin.      - Güncelleme sonrası tekrar deneyin.  4. **Destek Sitesini Kontrol Edin:**      - Riot Games destek sayfasındaki duyuruları ve bannerları kontrol edin.      - Sunucu taraflı bir sorun olabilir, bu durumda beklemek gerekebilir.  5. **Destek Talebi Oluşturun:**      - Yukarıdaki adımlar sorunu çözmezse, Riot destek sitesinden bilet oluşturun:        https://support-valorant.riotgames.com/hc/en-us/requests/new  **Güvenlik Notu:**   - Riot Client ve oyun dosyalarını resmi kaynaklardan indirin.   - Üçüncü parti programlar veya hile yazılımlar kullanmayın.    Bu adımları uyguladıktan sonra sorun devam ederse, detaylı destek için Riot Games ile iletişime geçmeniz en doğru yol olacaktır.</t>
  </si>
  <si>
    <t>VAN 68 hatası, VALORANT'ın sahip olduğunuz içerikleri (entitlements) alamamasıyla ilgilidir ve bu nedenle oyun yükleme ekranında takılmaya sebep olabilir.  Adım adım çözüm önerileri:  1. **Riot Client'ı yeniden başlatın:** Öncelikle Riot Client'ı tamamen kapatıp tekrar açın. Bu, çoğu bağlantı ve içerik alma sorununu çözer.  2. **İnternet bağlantınızı kontrol edin:** Stabil ve güvenilir bir internet bağlantısı olduğundan emin olun. Gerekirse modeminizi yeniden başlatın.  3. **Riot Client güncellemelerini kontrol edin:** Client'ın güncel olduğundan emin olun. Güncelleme varsa yükleyin.  4. **Bilgisayarınızı yeniden başlatın:** Basit ama etkili bir yöntemdir.  5. **Destek sitesini kontrol edin:** Eğer sorun devam ederse, Riot Games destek sayfasındaki duyuruları ve çözümleri kontrol edin.  6. **Destek talebi oluşturun:** Yukarıdaki adımlar işe yaramazsa, Riot Games destek sitesinden (https://support-valorant.riotgames.com/hc/en-us/requests/new) bir destek talebi açın.  Güvenlik notu: Riot Client ve oyun dosyalarını resmi kaynaklardan indirin, üçüncü taraf programlar kullanmayın.  Bu adımları uyguladıktan sonra sorun devam ederse, daha detaylı sistem bilgisi ve hata mesajları ile destek talebi oluşturmanız faydalı olacaktır.</t>
  </si>
  <si>
    <t>VAN 68 hatası için bağlamda doğrudan bilgi yok, ancak oyun yükleme ekranında takılma genellikle istemci veya bağlantı sorunlarından kaynaklanır. Valorant için genel sorun giderme adımları şunlardır:
1. Riot Client'ı tamamen kapatıp yeniden başlatın.
2. Bilgisayarınızı yeniden başlatın.
3. İnternet bağlantınızı kontrol edin, mümkünse kablolu bağlantı kullanın.
4. Güvenlik duvarı ve antivirüs programlarının Valorant ve Riot Client'a izin verdiğinden emin olun.
5. Oyunu ve Riot Client'ı en son sürüme güncelleyin.
6. Eğer sorun devam ederse, Valorant'ı kaldırıp yeniden yüklemeyi deneyin.
Güvenlik notu: Oyun dosyalarını veya istemciyi resmi kaynaklar dışından indirmeyin.
Eğer bu adımlar sorunu çözmezse, VAN 68 hatasının detayları için Riot Games destek sayfasını kontrol etmek veya destek ile iletişime geçmek gerekir.</t>
  </si>
  <si>
    <t>Oyun yükleme ekranında takılı kalma sorunu, çeşitli nedenlerden kaynaklanabilir. Bu sorun genellikle dosya bozulması, sistem uyumsuzluğu veya ağ bağlantısı gibi faktörlerden etkilenir. Aşağıda bu durumu çözmek için adım adım öneriler bulabilirsiniz: 1. **Oyun Dosyalarını Kontrol Et**: - Oyun platformunuza (Steam, Epic Games, vb.) gidin. - Oyun kütüphanenizde VAN 68'i bulun. - Oyun üzerine sağ tıklayın ve "Dosya Bütünlüğünü Kontrol Et" seçeneğini seçin. Bu işlem, eksik veya bozuk dosyaları onarır. 2. **Güncellemeleri Kontrol Et**: - Oyun ve oyun platformunun en son güncellemelerini kontrol edin. Gerekirse güncellemeleri yükleyin. 3. **Ağ Bağlantısını Kontrol Et**: - İnternet bağlantınızın stabil olduğundan emin olun. Modeminizi yeniden başlatmayı deneyin. - Eğer mümkünse, kablolu bağlantı kullanmayı deneyin. 4. **Grafik Ayarlarını Düşürün**: - Oyun ayarlarına gidin ve grafik ayarlarını düşürün. Bu, oyunun daha az kaynak kullanmasını sağlar. 5. **Oyun Dosyalarını Yeniden Yükleyin**: - Eğer yukarıdaki adımlar işe yaramazsa, oyunu tamamen kaldırıp yeniden yüklemeyi deneyin. 6. **Sistem Gereksinimlerini Kontrol Edin**: - Oyun için gerekli sistem gereksinimlerinin karşılandığından emin olun. Bilgisayarınızın donanımının oyunu çalıştırmak için yeterli olup olmadığını kontrol edin. Eğer yukarıdaki adımlar sorununuzu çözmezse, oyunun resmi destek forumlarına veya müşteri hizmetlerine başvurmanız faydalı olabilir.</t>
  </si>
  <si>
    <t>VAN 9001: Son güncellemeden sonra oyun açılmıyor. Nedeni açıklayıp adım adım çözüm yollarını verebilir misin?</t>
  </si>
  <si>
    <t>“VAN 9001” hata kodu büyük olasılıkla **Valorant** (Vanguard) ile ilgilidir; ancak sen oyunun adını yazmadığın için %100 emin olamam. Eğer bu hata başka bir oyunda çıkıyorsa, oyunun adını ve hatanın tam ekran görüntüsünü/metnini paylaşman gerekir. Aşağıdaki adımlar **Valorant / Vanguard** için en yaygın neden ve çözümlerdir. ## Olası neden (güncelleme sonrası sık görülür) - Vanguard sürücüsü/servisi güncellemeden sonra düzgün başlamıyor. - Güvenli önyükleme ve benzeri güvenlik gereksinimleri (bazı sistemlerde) güncelleme sonrası yeniden kontrol ediliyor. - Bozuk Vanguard kurulumu veya çakışan güvenlik yazılımı oyunun açılmasını engelliyor. ## Adım adım çözüm yolları ### 1) Bilgisayarı yeniden başlat - Basit ama güncelleme sonrası Vanguard servisinin düzgün yüklenmesini çoğu zaman düzeltir. ### 2) Vanguard servisinin çalıştığını kontrol et 1. Klavyeden **Başlat** menüsünü aç. 2. “**Hizmetler**” yazıp aç. 3. Listede **vgc** hizmetini bul. 4. Durumu “Çalışıyor” değilse: - Sağ tık → **Başlat** 5. Başlatılamıyorsa: - Özellikler → Başlangıç türü “**Otomatik**” yap → Uygula → tekrar Başlat. ### 3) Vanguard’ı kaldırıp yeniden kur 1. **Ayarlar → Uygulamalar** bölümüne gir. 2. **Riot Vanguard**’ı bul → **Kaldır**. 3. Bilgisayarı yeniden başlat. 4. Valorant’ı açmayı dene (Vanguard’ı yeniden kurmayı tetikler) veya Riot istemcisinden onarım/yeniden kurulum yap. ### 4) Riot istemcisinde onarım yap - Riot istemcisini aç → Valorant ayarları/onarım seçeneği varsa **onarım** çalıştır. - Onarım yoksa: oyunu kaldırıp yeniden kurmak daha hızlı sonuç verebilir. ### 5) Güvenlik yaz</t>
  </si>
  <si>
    <t>Sorunuz Valorant ile ilgili ve VAN 9001 hatası son güncellemeden sonra oyun açılmıyor. Elimizde VAN 9001 kodu için doğrudan bir çözüm bilgisi yok ancak Valorant için sistem bilgileriniz: Windows 11, NVIDIA ekran kartı, sürücü 546.01, ev ağı ve VPN kapalı.  Adım adım çözüm önerileri:  1. **Riot Client'ı Yeniden Başlatın:** Valorant hatalarının çoğu Riot Client kaynaklı olabilir. Öncelikle Riot Client'ı tamamen kapatıp yeniden açın.  2. **Bilgisayarı Yeniden Başlatın:** Basit ama etkili; sistemdeki geçici sorunlar giderilebilir.  3. **Ekran Kartı Sürücüsünü Güncelleyin:** NVIDIA sürücünüz 546.01, daha yeni bir sürüm varsa güncelleyin. Güncel sürücüler oyun uyumluluğunu artırır.  4. **Oyun Dosyalarını Doğrulayın:** Riot Client üzerinden Valorant dosyalarını doğrulayarak eksik veya bozuk dosyaları onarın.  5. **Antivirüs ve Güvenlik Duvarı Ayarlarını Kontrol Edin:** Valorant ve Riot Client'ın engellenmediğinden emin olun. Gerekirse geçici olarak antivirüs ve güvenlik duvarını kapatıp deneyin.  6. **Yönetici Olarak Çalıştırın:** Riot Client ve Valorant'ı yönetici olarak çalıştırmayı deneyin.  7. **Windows Güncellemelerini Kontrol Edin:** Windows 11 sisteminiz güncel değilse güncellemeleri yükleyin.  8. **Destek Kaynaklarını Kontrol Edin:** Riot Games destek sayfasında VAN 9001 ile ilgili güncel duyurular olabilir.  Eğer bu adımlar sorunu çözmezse, lütfen hatanın tam mesajını ve oyun açılırken yaşadığınız diğer belirtileri paylaşın. Böylece daha spesifik yardım sunabilirim.  Güvenlik Notu: Resmi Riot Games kaynakları dışından dosya indirmeyin ve sistem dosyalarınızı değiştirmeyin.</t>
  </si>
  <si>
    <t>Sorduğun VAN 9001 hatası için elimde doğrudan bir bilgi yok. Ancak VAN kodları genellikle Riot Client ile ilgili sorunları işaret eder. Son güncellemeden sonra oyun açılmıyorsa aşağıdaki adımları deneyebilirsin:  1. **Riot Client'ı tamamen kapat ve yeniden başlat:** Görev yöneticisinden Riot Client ve Valorant ile ilgili tüm işlemleri sonlandır, sonra tekrar aç. 2. **Bilgisayarı yeniden başlat:** Basit ama etkili bir yöntemdir. 3. **Riot Client ve Valorant'ı güncelle:** Güncellemeler tam olarak yüklenmemiş olabilir. 4. **Antivirüs ve güvenlik duvarı ayarlarını kontrol et:** Oyun ve Riot Client'ın engellenmediğinden emin ol. 5. **Yönetici olarak çalıştır:** Riot Client ve Valorant'ı sağ tıklayıp "Yönetici olarak çalıştır" seçeneği ile açmayı dene. 6. **Grafik sürücüsünü güncelle:** NVIDIA sürücüsünün güncel olduğundan emin ol (546.01 sürümü mevcut, gerekirse yeniden yükle). 7. **Riot Client'ı yeniden yükle:** Sorun devam ederse, Riot Client'ı kaldırıp resmi sitesinden tekrar indirip kur.  Eğer bu adımlar sorunu çözmezse, hatanın tam mesajını veya ekran görüntüsünü paylaşman faydalı olur. Böylece daha spesifik yardım sağlayabilirim.  **Güvenlik notu:** Resmi kaynaklar dışından dosya indirmemeye dikkat et, sadece Riot Games’in resmi sitesini kullan.</t>
  </si>
  <si>
    <t>Sorduğun VAN 9001 hatası için bağlamda doğrudan bilgi yok. Hangi oyunla ilgili olduğunu belirtirsen daha net yardımcı olabilirim. Ancak genel olarak oyun açılmama sorunları için adım adım öneriler:
1. Oyunu ve oyun istemcisini (Riot Client, Epic Games Launcher vb.) tamamen kapatıp yeniden başlat.
2. Bilgisayarını yeniden başlat.
3. Güncellemeleri kontrol et, hem oyun hem de sistem güncel olsun.
4. Antivirüs veya güvenlik duvarı engellemesi olup olmadığını kontrol et, gerekirse oyunu ve istemciyi izin verilenler listesine ekle.
5. Oyunu yönetici olarak çalıştırmayı dene.
6. Grafik sürücülerinin güncel olduğundan emin ol.
7. Eğer anti-cheat sistemi varsa (EasyAntiCheat gibi), onarım veya yeniden yükleme yap.
Eğer oyun VALORANT ise, Riot Client sorunları için istemciyi yeniden başlatmak genellikle çözüm olur.
Daha spesifik yardım için lütfen oyunu ve tam hata kodunu belirt.</t>
  </si>
  <si>
    <t>Oyun ismi "VAN 9001" olduğu için sorunun bu oyuna ait olduğunu anlıyorum. Son güncellemeden sonra oyunun açılmaması birkaç farklı nedenden kaynaklanabilir. Aşağıda adım adım çözüm yollarını bulabilirsiniz: 1. **Oyun Dosyalarını Kontrol Etme**: - Oyun platformunuza (Steam, Epic Games vb.) gidin. - "VAN 9001" oyununu bulun. - Oyun üzerine sağ tıklayın ve "Dosya Bütünlüğünü Kontrol Et" seçeneğini seçin. Bu işlem eksik veya bozuk dosyaları onaracaktır.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(NVIDIA, AMD, Intel) web sitesinden en son sürücüleri indirin ve yükleyin. 4. **Antivirüs ve Güvenlik Duvarı Ayarları**: - Antivirüs yazılımınızın veya güvenlik duvarınızın oyunu engelleyip engellemediğini kontrol edin. Gerekirse oyunu güvenilir uygulama olarak ekleyin veya geçici olarak devre dışı bırakın. 5. **Oyun Ayarlarını Sıfırlama**: - Oyun ayarlarını sıfırlamak için, oyunun yedekleme dosyalarını silin veya varsayılan ayarları geri yükleyin. Bu işlem, bazen güncellemeler sonrası oluşan uyumsuzlukları giderebilir. 6. **Yeniden Yükleme**: - Yukarıdaki adımlar işe yaramazsa, oyunu tamamen kaldırın ve tekrar yükleyin. Bu, tüm dosyaların temiz bir şekilde yüklenmesini sağlar. Eğer bu adımlar sorununuzu çözmezse, oyunun resmi destek forumlarına veya müşteri hizmetlerine başvurmanız faydalı olabilir.</t>
  </si>
  <si>
    <t>“VAN 84” hatası genelde **Valorant**’ta (Riot Vanguard) görülür. Ancak senin kastettiğin oyunun **Valorant** olup olmadığı net değil. Eğer farklı bir oyunsa söyle; adımlar değişebilir. Aşağıdaki çözüm, **Valorant / Riot Vanguard (VAN 84)** için: ## Olası nedenler (en yaygın) - **Vanguard hizmeti** düzgün başlamıyor veya bozulmuş. - **Windows güncellemesi / sürücü uyumsuzluğu** (özellikle çekirdek düzeyi sürücüler). - **Güvenlik yazılımı / başka anti-hile / sanallaştırma** Vanguard ile çakışıyor. - Bozuk oyun dosyaları veya bozuk Vanguard kurulumu. ## Adım adım çözüm ### 1) Bilgisayarı yeniden başlat Basit ama VAN hatalarında sık işe yarar. Yeniden başlattıktan sonra oyunu dene. ### 2) Vanguard hizmetini kontrol et (başlat/yeniden başlat) 1. **Başlat menüsü** → **Hizmetler** yaz → aç. 2. Listeden **vgc** hizmetini bul. 3. Durum “Çalışıyor” değilse **Başlat**. 4. “Başlangıç türü” **Otomatik** olsun. 5. Çalışıyorsa **Yeniden Başlat** yap. ### 3) Vanguard’ı kaldırıp yeniden kur 1. **Ayarlar** → **Uygulamalar** → yüklü uygulamalar. 2. **Riot Vanguard**’ı kaldır. 3. Bilgisayarı yeniden başlat. 4. Valorant’ı aç (Vanguard’ı yeniden kurmayı teklif eder) ve kurulumu tamamla. 5. Tekrar yeniden başlatıp oyunu dene. ### 4) Oyun dosyalarını onar Riot istemcisinde Valorant için **Onar / Dosyaları doğrula** benzeri seçenek varsa çalıştır. (Arayüz sürüme göre değişebilir.) ### 5) Çakışma ihtimali olan yazılımları kapat (test amaçlı) - Başka anti-hile kullanan oyunlar/servisler - Donanım iz</t>
  </si>
  <si>
    <t>Sorunuzda "VAN 84" hatası belirtilmiş ancak elimdeki belgelerde VAN 84 hatasıyla ilgili doğrudan bilgi bulunmamaktadır. Bu nedenle, sorunun tam nedeni net değil. Ancak, Valorant oyununda oyun başlatılırken çökme sorunları genellikle Riot Client ile ilgili problemlerden kaynaklanabilir.  Elinizdeki sistem bilgisi:   - İşletim Sistemi: Windows 11   - Ekran Kartı: NVIDIA   - Sürücü Versiyonu: 546.01   - Ağ: Genel (public)   - VPN: Açık    VPN açık olması bazı bağlantı sorunlarına yol açabilir.  **Adım adım çözüm önerileri:**  1. **Riot Client'ı yeniden başlatın:**      - Tüm Riot Client ve Valorant işlemlerini Görev Yöneticisi'nden kapatın.      - Ardından Riot Client'ı yönetici olarak çalıştırarak yeniden başlatın.  2. **VPN'i kapatın:**      - VPN açıkken bağlantı sorunları yaşanabilir. VPN'i kapatıp oyunu tekrar başlatmayı deneyin.  3. **Ekran kartı sürücüsünü güncelleyin:**      - NVIDIA sürücünüz 546.01, güncel olabilir ancak NVIDIA'nın resmi sitesinden en son sürümü kontrol edin ve gerekirse güncelleyin.  4. **Windows güncellemelerini kontrol edin:**      - Windows 11 güncellemelerinin tam ve güncel olduğundan emin olun.  5. **Oyun dosyalarını doğrulayın:**      - Riot Client üzerinden Valorant dosyalarını doğrulayarak bozuk dosya varsa onarın.  6. **Güvenlik duvarı ve antivirüs ayarlarını kontrol edin:**      - Valorant ve Riot Client'ın internet erişimine izin verildiğinden emin olun.  7. **Bilgisayarı yeniden başlatın:**      - Tüm değişikliklerden sonra bilgisayarı yeniden başlatın ve oyunu tekrar deneyin.  Eğer yukarıdaki adımlar sorunu çözmezse, Riot Games destek sayfasından veya resmi forumlardan VAN 84 hatasıyla ilgili güncel bilgi ve destek almanızı öneririm.    **Güvenlik Notu:** VPN ve güvenlik duvarı ayarlarında değişiklik yaparken dikkatli olun; sadece güvenilir kaynaklardan destek alın.</t>
  </si>
  <si>
    <t>Sorduğun VAN 84 hatası için elimde doğrudan bir açıklama veya çözüm bilgisi yok. Ancak Valorant'ta oyun başlatılırken çökme sorunları genellikle Riot Client ile ilgili problemlerden kaynaklanabilir.  Adım adım öneriler:  1. Riot Client'ı tamamen kapat ve bilgisayarını yeniden başlat. 2. Riot Client'ı yönetici olarak çalıştır. 3. Grafik sürücülerinin güncel olduğundan emin ol (NVIDIA sürücüsünü kontrol et). 4. Windows güncellemelerini kontrol et ve varsa yükle. 5. VPN açık ise kapat ve tekrar dene. 6. Güvenlik yazılımlarının (antivirüs, firewall) Riot Client veya oyunu engellemediğinden emin ol. 7. Oyunu ve Riot Client'ı yeniden yüklemeyi dene.  Eğer sorun devam ederse, VAN 84 hatası için Riot Games destek sayfasını veya topluluk forumlarını kontrol etmek faydalı olacaktır. Daha fazla teknik detay verirsen (örneğin hata kodu tam metni veya ekran görüntüsü) daha spesifik yardım sunabilirim.  Minecraft ve Fortnite için bilgi verilmediğinden o oyunlarla ilgili çözüm önerisi sunamıyorum.</t>
  </si>
  <si>
    <t>Sorduğun VAN 84 hatası için elimde doğrudan bir açıklama veya çözüm bilgisi yok. Ancak Valorant'ta oyun başlatılırken çökme sorunları genellikle Riot Client ile ilgili problemlerden kaynaklanabilir.
Adım adım öneriler:
1. **Riot Client'ı Yeniden Başlat:** Valorant ve Riot Client'ı tamamen kapatıp yeniden aç.
2. **Bilgisayarı Yeniden Başlat:** Basit ama etkili bir yöntemdir.
3. **Güncellemeleri Kontrol Et:** Windows, ekran kartı sürücüsü (NVIDIA 546.01 güncel görünüyor) ve Riot Client güncellemelerini kontrol et.
4. **VPN'i Kapat:** Bağlamda VPN açık görünüyor, kapatıp deneyebilirsin.
5. **Yönetici Olarak Çalıştır:** Riot Client ve Valorant'ı yönetici olarak çalıştır.
6. **Güvenlik Yazılımlarını Kontrol Et:** Antivirüs veya güvenlik duvarı engelliyor olabilir, geçici olarak devre dışı bırakıp dene.
7. **Riot Client Onarma:** Riot Client ayarlarından onarma seçeneği varsa kullan.
Eğer bu adımlar sorunu çözmezse, VAN 84 hatasının detayları için Riot destek sayfasına veya resmi forumlara bakman gerekebilir. Daha fazla bilgi verirsen, daha spesifik yardımcı olabilirim.</t>
  </si>
  <si>
    <t>Oyun başlatılırken çökme sorunu, çeşitli nedenlerden kaynaklanabilir. Ancak hangi oyunun bu sorunu yaşadığını belirtmediğiniz için genel bir çözüm yolu sunacağım. Aşağıdaki adımları izleyerek sorunu çözmeyi deneyebilirsiniz: 1. **Sistem Gereksinimlerini Kontrol Edin**: Oyun için gerekli minimum ve önerilen sistem gereksinimlerini kontrol edin. Bilgisayarınız bu gereksinimleri karşılıyor mu? 2. **Güncellemeleri Kontrol Edin**: - Oyun güncellemelerini kontrol edin ve varsa en son sürümü yükleyin. - Grafik kartı sürücülerini güncelleyin. Üreticinin (NVIDIA, AMD, Intel) web sitesinden en son sürücüleri indirin. 3. **Oyun Dosyalarını Doğrulayın**: - Eğer oyun bir platformda (Steam, Epic Games vb.) ise, oyun dosyalarını doğrulama seçeneğini kullanarak eksik veya bozuk dosyaları onarın. 4. **Grafik Ayarlarını Düşürün**: Oyun ayarlarından grafik kalitesini düşürmeyi deneyin. Yüksek grafik ayarları, bazı sistemlerde çökme sorunlarına yol açabilir. 5. **Arka Plan Uygulamalarını Kapatın**: Oyun oynarken gereksiz arka plan uygulamalarını kapatın. Bu, sistem kaynaklarını serbest bırakabilir. 6. **Antivirüs ve Güvenlik Duvarı Ayarlarını Kontrol Edin**: Antivirüs yazılımı veya güvenlik duvarı oyunun çalışmasını engelliyor olabilir. Geçici olarak devre dışı bırakmayı deneyin. 7. **Uyumluluk Modunu Deneyin**: Oyun simgesine sağ tıklayın, "Özellikler"e gidin, "Uyumluluk" sekmesinden uyumluluk modunu değiştirin (örneğin, Windows 7 veya 8). 8. **Yeniden Yükleme**: Eğer yukarıdaki adımlar işe yaramazsa, oyunu kaldırıp yeniden yüklemeyi deneyin. Eğer bu adımlar sorununuzu çözmezse, oyunun resmi destek forumlarına veya müşteri hizmetlerine başvur</t>
  </si>
  <si>
    <t>VAN 68 hatasını alıyorum</t>
  </si>
  <si>
    <t>“VAN 68” hatası genelde **VALORANT / Riot Vanguard** ile ilgilidir; ama hangi oyunda aldığını yazmadığın için %100 emin olamam. Eğer **VALORANT** ise aşağıdaki adımları sırayla dene: 1) **Bilgisayarı yeniden başlat** Basit ama VAN hatalarında sık işe yarar. 2) **Riot Vanguard’ı kapatıp yeniden başlat** - Saatin yanındaki gizli simgelerden **Vanguard** simgesini bul - Çıkış yap / kapat - Sonra VALORANT’ı aç (gerekirse yeniden başlat ister) 3) **Vanguard hizmetini kontrol et** - Başlat menüsünde **Hizmetler** yazıp aç - Listede **vgc**’yi bul - Durum “Çalışıyor” değilse **Başlat** de - Başlangıç türü varsa **Otomatik** yap 4) **VALORANT ve Riot İstemcisi’ni yönetici olarak çalıştır** Kısayola sağ tık → yönetici olarak çalıştır. 5) **Vanguard’ı kaldırıp yeniden kur** - Ayarlar → Uygulamalar’dan **Riot Vanguard**’ı kaldır - Bilgisayarı yeniden başlat - VALORANT’ı aç; Vanguard’ı tekrar kuracaktır - Bir kez daha yeniden başlat 6) **Güvenlik duvarı / antivirüs engelini kontrol et** Geçici olarak kapatıp dene ya da VALORANT + Riot İstemcisi + Vanguard için izin ver. Eksik bilgi: Bu hatayı **hangi oyunda** alıyorsun? Ayrıca **Windows sürümün**, hatanın **oyun açılırken mi yoksa maçta mı** çıktığı ve **son zamanlarda yaptığın değişiklikler** (güncelleme, antivirüs, VPN vb.) neler? Bunları yazarsan daha net yönlendirebilirim.</t>
  </si>
  <si>
    <t>VAN 68 hatası, Valorant'ta "CapEntitlementsFetchError" olarak geçiyor ve oyunun sahip olduğunuz içerikleri çekememesi anlamına geliyor.  Windows 11 işletim sistemi ve NVIDIA ekran kartı (sürücü 546.01) kullanıyorsunuz.  Adım adım çözüm önerileri:  1. Riot Client'ı tamamen kapatın ve yeniden başlatın. 2. İnternet bağlantınızı kontrol edin, ev ağınızda VPN kapalı görünüyor, bu iyi. 3. Riot Games destek sitesinde herhangi bir duyuru veya bakım bildirimi olup olmadığını kontrol edin. 4. Sorun devam ederse, Riot destek sitesinden (https://support-valorant.riotgames.com/hc/en-us/requests/new) bir destek talebi oluşturun.  Güvenlik notu: Riot Client ve oyunu resmi kaynaklardan indirip güncel tutmaya dikkat edin. Üçüncü taraf programlar veya VPN kullanımı sorun yaratabilir.</t>
  </si>
  <si>
    <t>VAN 68 hatası, Valorant'ta "CapEntitlementsFetchError" olarak geçiyor ve oyunun sahip olduğunuz içerikleri alamaması anlamına geliyor.  Adım adım çözüm önerileri:  1. Riot Client'ı tamamen kapatın ve yeniden başlatın. 2. İnternet bağlantınızı kontrol edin, stabil ve güvenilir olduğundan emin olun. 3. Riot Client veya Valorant için güncelleme varsa yükleyin. 4. Eğer sorun devam ederse, Riot Games destek sitesindeki duyuruları kontrol edin. 5. Sorun çözülmezse, Riot Games destek sayfasından (https://support-valorant.riotgames.com/hc/en-us/requests/new) destek talebi oluşturun.  Güvenlik notu: Riot Client ve oyun dosyalarını resmi kaynaklardan güncel tutun, üçüncü taraf programlardan kaçının.</t>
  </si>
  <si>
    <t>VAN 68 hatası için elimde doğrudan bir çözüm bilgisi yok. Ancak VAN hataları genellikle Riot Client ile ilgili sorunlardan kaynaklanıyor.
Yapmanız gerekenler:
1. Riot Client'ı tamamen kapatıp yeniden başlatın.
2. Bilgisayarınızı yeniden başlatın.
3. İnternet bağlantınızı kontrol edin, mümkünse farklı bir ağ deneyin.
4. Riot Client ve Valorant oyununu güncel tutun.
5. Güvenlik duvarı veya antivirüs programınızın Riot Client ve Valorant'a izin verdiğinden emin olun.
Eğer sorun devam ederse, Riot Games destek sayfasından veya Valorant topluluk forumlarından VAN 68 hatasıyla ilgili güncel bilgi ve çözümleri kontrol etmenizi öneririm.</t>
  </si>
  <si>
    <t>VAN 68 hatası, genellikle bir oyun sunucusuna bağlanma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sunucularının çalışıp çalışmadığını kontrol edin. Bazen sunucu bakımı veya arızaları nedeniyle bu hata alınabilir. 3. **Güvenlik Duvarı ve Antivirüs Ayarları**: Güvenlik duvarı veya antivirüs yazılımınızın oyunun internet erişimini engelleyip engellemediğini kontrol edin. Gerekirse bu yazılımları geçici olarak devre dışı bırakın. 4. **Oyun Dosyalarını Doğrulayın**: Eğer oyun platformu (örneğin Steam) kullanıyorsanız, oyunun dosyalarını doğrulamak için ilgili seçeneği kullanın. 5. **VPN Kullanıyorsanız Kapatın**: Eğer bir VPN kullanıyorsanız, bunu kapatmayı deneyin. Bazı oyunlar VPN üzerinden bağlantıyı desteklemeyebilir. 6. **Oyun ve Sistem Güncellemeleri**: Oyunun ve işletim sisteminizin güncel olduğundan emin olun. Gerekirse güncellemeleri yükleyin. Eğer bu adımlar sorununuzu çözmezse, hangi oyunu oynadığınızı belirtirseniz daha spesifik yardım sağlayabilirim.</t>
  </si>
  <si>
    <t>VAN 9007 hatasını alıyorum</t>
  </si>
  <si>
    <t>“VAN 9007” hatası genelde **VALORANT / Riot Vanguard** ile ilişkilidir; ancak **hangi oyunda** aldığını belirtmediğin için kesin konuşamam. Eğer bu hata **VALORANT**’ta çıkıyorsa aşağıdaki adımları sırayla dene. ## Adım adım çözüm 1) **Bilgisayarı yeniden başlat** Vanguard çoğu zaman yeniden başlatma sonrası düzgün yüklenir. 2) **Vanguard’ı kaldırıp yeniden kur** - Başlat menüsünde **Uygulamalar** bölümünden **Riot Vanguard**’ı kaldır. - Bilgisayarı yeniden başlat. - VALORANT’ı aç; Vanguard otomatik yeniden kurulur. - Kurulumdan sonra tekrar yeniden başlat. 3) **Vanguard hizmetinin çalıştığını kontrol et** - **Çalıştır** penceresini aç → `services.msc` yaz. - Listede **vgc** hizmetini bul. - Durum “çalışıyor” değilse **başlat**. - Başlangıç türü kapalıysa **otomatik** yapıp yeniden başlat. 4) **Windows güncellemelerini tamamla** - Bekleyen güncelleme varsa yükle ve yeniden başlat. 5) **Çakışabilecek yazılımları kapat (varsa)** - Donanım izleme / hız aşırtma / ekran üstü gösterim yazılımları bazen çakışabilir. - Geçici olarak kapatıp tekrar dene. ## Netleştirmem gereken bilgiler - Bu hata **hangi oyunda** çıkıyor? (VALORANT mı, başka bir oyun mu?) - Hata ne zaman oluyor: **oyun açılışında mı**, **maç başlarken mi**? - İşletim sistemin nedir? Bu bilgileri yazarsan, daha hedefli adımlar verebilirim.</t>
  </si>
  <si>
    <t>Valorant için VAN 9007 hatasıyla ilgili bağlamda doğrudan bir bilgi yok. Ancak sistem bilgilerinize göre Windows 11 kullanıyorsunuz, NVIDIA ekran kartınız var ve sürücünüz 546.01. Ayrıca VPN aktif durumda.  Adım adım öneriler:  1. **Riot Client'ı yeniden başlatın:** Diğer Riot Client hatalarında önerildiği gibi, istemciyi tamamen kapatıp yeniden açmayı deneyin.  2. **VPN'i kapatın:** VPN açık olduğunda bağlantı sorunları yaşanabilir. VPN'i kapatıp oyunu tekrar başlatın.  3. **İnternet bağlantınızı kontrol edin:** Public ağ kullanıyorsunuz, mümkünse daha stabil ve güvenli bir ağa bağlanın.  4. **Ekran kartı sürücüsünü güncelleyin:** NVIDIA sürücünüz güncel görünüyor ancak isterseniz NVIDIA'nın resmi sitesinden en son sürümü kontrol edin.  5. **Windows güncellemelerini kontrol edin:** İşletim sisteminiz güncel olmalı.  6. **Riot Client ve Valorant'ı yönetici olarak çalıştırın:** Sağ tıklayıp "Yönetici olarak çalıştır" seçeneğini kullanın.  7. **Güvenlik duvarı ve antivirüs ayarlarını kontrol edin:** Valorant ve Riot Client'ın engellenmediğinden emin olun.  Eğer bu adımlar sorunu çözmezse, Riot Games destek sayfasından veya resmi forumlardan VAN 9007 hatasıyla ilgili güncel bilgi talep edebilirsiniz.</t>
  </si>
  <si>
    <t>VAN 9007 hatası için bağlamda doğrudan bir çözüm veya açıklama bulunmamaktadır. Bu nedenle aşağıdaki genel adımları deneyebilirsin:  1. Riot Client'ı tamamen kapat ve yeniden başlat. 2. İnternet bağlantını kontrol et, mümkünse modemi yeniden başlat. 3. VPN kullanıyorsan kapatıp tekrar dene, çünkü VPN bazı hatalara neden olabilir. 4. Oyunu ve Riot Client'ı yönetici olarak çalıştırmayı dene. 5. Grafik sürücülerinin güncel olduğundan emin ol. 6. Windows güncellemelerini kontrol et ve varsa yükle. 7. Güvenlik duvarı veya antivirüs programının Valorant ve Riot Client erişimini engellemediğinden emin ol.  Eğer sorun devam ederse, Riot Games destek sayfasından veya resmi forumlardan VAN 9007 hatası ile ilgili güncel bilgi ve çözümleri kontrol etmeni öneririm.</t>
  </si>
  <si>
    <t>VAN 9007 hatası için elimizde doğrudan bir çözüm bilgisi bulunmamaktadır. Ancak VAN hataları genellikle Riot Client veya bağlantı sorunlarıyla ilgilidir.
Yapmanız gerekenler:
1. Riot Client'ı tamamen kapatıp yeniden başlatın.
2. İnternet bağlantınızı kontrol edin; mümkünse VPN'i kapatıp tekrar deneyin.
3. Bilgisayarınızı yeniden başlatın.
4. Riot Client ve Valorant oyununu güncel tutun.
5. Güvenlik duvarı veya antivirüs programınızın Riot Client ve Valorant'a izin verdiğinden emin olun.
Eğer sorun devam ederse, Riot Games destek sayfasından veya resmi forumlardan VAN 9007 hatası ile ilgili güncel bilgi ve çözümleri kontrol etmenizi öneririm.</t>
  </si>
  <si>
    <t>VAN 9007 hatası genellikle "Call of Duty: Warzone" veya "Call of Duty: Modern Warfare" gibi oyunlarda karşılaşılan bir bağlantı hatasıdır.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etmek için resmi sosyal medya hesaplarını veya oyun forumlarını ziyaret edin. 3. **Oyun Dosyalarını Doğrulayın**: Eğer oyunu Steam veya Battle.net üzerinden oynuyorsanız, oyun dosyalarını doğrulama işlemi yapın. - Steam için: Kütüphanenize gidin, oyuna sağ tıklayın, "Özellikler"e tıklayın, "Yerel Dosyalar" sekmesine gidin ve "Oyun Dosyalarını Doğrula" seçeneğini seçin. - Battle.net için: Oyun simgesine sağ tıklayın ve "Tarayıcı" seçeneğini kullanın. 4. **Güvenlik Duvarı ve Antivirüs Ayarlarını Kontrol Edin**: Güvenlik duvarı veya antivirüs yazılımınızın oyunun internet erişimini engelleyip engellemediğini kontrol edin. Gerekirse, oyunu güvenilir uygulama olarak ekleyin. 5. **Oyun ve Sistem Güncellemelerini Kontrol Edin**: Oyunun ve işletim sisteminizin güncel olduğundan emin olun. Gerekirse güncellemeleri yükleyin. 6. **Modem Ayarlarını Kontrol Edin**: Modeminizin ayarlarını kontrol edin. NAT türünüzü açık veya orta olarak ayarlamak, bağlantı sorunlarını çözebilir. Eğer bu adımlar sorununuzu çözmezse, daha fazla bilgi vererek tekrar deneyebilirsiniz. Hangi platformda oynadığınız (PC, konsol vb.) ve başka hata mesajları alıp almadığınız gibi bilgiler yardımcı olabilir.</t>
  </si>
  <si>
    <t>Hata Kodu 7 alıyorum</t>
  </si>
  <si>
    <t>“Hata Kodu 7” tek başına yeterli değil; bu kod birçok farklı oyunda ve farklı durumlarda geçebiliyor. Hangi oyunda aldığın net olmadığı için doğru çözümü söyleyemem. Devam edebilmem için lütfen şu bilgileri yaz: 1) Hangi oyun? 2) Hata mesajının tam metni ne (ekranda ne yazıyor)? 3) Hata ne zaman oluyor: oyunu açarken mi, giriş yaparken mi, eşleşmede mi, güncellemede mi? 4) Bilgisayar işletim sistemi sürümü ve ekran kartın (varsa) 5) Oyunu hangi platformdan çalıştırıyorsun (ör. bir oyun istemcisi/mağazası adı)? Bu arada, oyundan bağımsız güvenli denemeler (adım adım): 1) Oyunu ve oyun istemcisini tamamen kapat, bilgisayarı yeniden başlat. 2) İnternet bağlantını kontrol et: modemi yeniden başlat, mümkünse kablolu bağlantı dene. 3) Arka planda çalışan kaplama/izleme yazılımlarını kapat (oyun içi kaplama, kayıt, hız aşırtma araçları). 4) Oyun dosyalarını doğrulama/onarım seçeneği varsa çalıştır. 5) Güvenlik duvarı/antivirüs geçici olarak engelliyor olabilir: oyunu ve istemciyi izin verilenlere eklemeyi dene. Oyunun adını ve hata metnini yazarsan, “Hata Kodu 7” için oyuna özel net adımları sıralayayım.</t>
  </si>
  <si>
    <t>Hata Kodu 7 ile ilgili bağlamda doğrudan bir bilgi yok. Ancak, sorunuzda Valorant oyunu belirtilmiş ve sistem bilgileriniz Windows 10, AMD ekran kartı ve ev ağı olarak verilmiş.  **Valorant Hata Kodu 7 için öneriler:**  1. **Riot Client'ı Yeniden Başlatın:** Oyunu ve Riot Client'ı tamamen kapatıp tekrar açın. 2. **İnternet Bağlantınızı Kontrol Edin:** Ev ağınızda bağlantı sorunları olup olmadığını kontrol edin, gerekirse modemi yeniden başlatın. 3. **Ekran Kartı Sürücüsünü Güncelleyin:** AMD sürücünüzün 24.1.1 olduğunu belirtmişsiniz, AMD'nin resmi sitesinden en güncel sürücüyü indirip kurmayı deneyin. 4. **Güvenlik Yazılımlarını Kontrol Edin:** Antivirüs veya güvenlik duvarı Valorant'ın bağlantısını engelliyor olabilir, geçici olarak devre dışı bırakıp deneyin. 5. **Riot Support ile İletişime Geçin:** Eğer sorun devam ederse, Riot Games destek sayfasından (https://support-valorant.riotgames.com) yardım talep edin.  **Güvenlik Notu:** Güvenlik duvarı veya antivirüs ayarlarını değiştirirken dikkatli olun, sadece Valorant için izin verin, genel güvenliği riske atmayın.  Eğer başka bir oyun için Hata Kodu 7 ise veya daha fazla detay verirseniz, daha spesifik yardım sağlayabilirim.</t>
  </si>
  <si>
    <t>Hata Kodu 7 ile ilgili bağlamda doğrudan bir bilgi bulunmamaktadır. Lütfen hangi oyunda (Fortnite, Minecraft veya VALORANT) bu hatayı aldığınızı belirtin veya hata mesajının tam metnini paylaşın. Böylece size adım adım çözüm önerileri sunabilirim.</t>
  </si>
  <si>
    <t>Hata Kodu 7 ile ilgili bağlamda doğrudan bir bilgi bulunmamaktadır. Lütfen hangi oyun için (Fortnite, Minecraft veya VALORANT) bu hatayı aldığınızı belirtin veya hata mesajının tam metnini paylaşın. Böylece size daha net ve adım adım çözüm önerileri sunabilirim.</t>
  </si>
  <si>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sürümde olduğundan emin olun. 2. **Oyun dosyalarını doğrulayın:** Eğer Steam veya benzeri bir platform kullanıyorsanız, oyun dosyalarını doğrulama seçeneğini kullanın. 3. **Antivirüs ve güvenlik duvarı ayarlarını kontrol edin:** Oyun dosyalarının engellenmediğinden emin olun. 4. **Cihazınızı yeniden başlatın:** Basit bir yeniden başlatma bazen sorunları çözebilir. 5. **Oyun destek forumlarını kontrol edin:** Hata kodu ile ilgili daha fazla bilgi ve çözüm önerileri bulabilirsiniz. Daha fazla yardımcı olabilmem için lütfen hangi oyunu oynadığınızı belirtin.</t>
  </si>
  <si>
    <t>VAN 9005 hatasını alıyorum</t>
  </si>
  <si>
    <t>“VAN 9005” hatası genelde **VALORANT / Riot Vanguard** ile ilişkilidir; ancak **hangi oyunda** aldığını belirtmediğin için kesin konuşamam. Eğer bu hata **VALORANT**’ta çıkıyorsa aşağıdaki adımları dene. ## Gerekli bilgi (kısa) - Hata **hangi oyunda** çıkıyor? (VALORANT mı?) - **Windows 10 mu 11 mi** kullanıyorsun? ## Çözüm adımları (VALORANT / Vanguard için) 1) **Bilgisayarı yeniden başlat** Basit ama Vanguard servisleri bazen ancak yeniden başlatınca düzgün yüklenir. 2) **Vanguard’ı kaldırıp yeniden kur** - Denetim Masası &gt; Programlar’dan **Riot Vanguard**’ı kaldır - Bilgisayarı yeniden başlat - VALORANT’ı aç (Vanguard otomatik yeniden kurulur) - Tekrar yeniden başlat (kurulum sonrası genelde gerekir) 3) **Vanguard servisinin çalıştığını kontrol et** - Başlat menüsünde “Hizmetler”i aç - **vgc** hizmetini bul - Başlangıç türü **Otomatik** olsun, çalışmıyorsa **Başlat** de - Sonra bilgisayarı yeniden başlat 4) **Windows güncellemelerini yap** - Ayarlar &gt; Güncelleştirme bölümünden tüm güncellemeleri tamamla - Yeniden başlat 5) **Çakışabilecek yazılımları kapat (emin değilsen atlayabilirsin)** - Oyun içi kaplama/izleme araçları veya bazı güvenlik yazılımları Vanguard ile çakışabilir. Geçici olarak kapatıp dene. Eğer hata **VALORANT dışında** bir oyunda oluyorsa, oyunun adını yaz; ona göre doğru adımları vereyim. Ayrıca Windows sürümünü (10/11) söylersen daha net yönlendirebilirim.</t>
  </si>
  <si>
    <t>Valorant'ta VAN 9005 hatası için elimde doğrudan bir çözüm bilgisi yok. Ancak sistem bilgilerinize göre (macOS Sonoma, Apple Silicon M1/M2, 16 GB RAM, VPN kapalı) genel Riot Client sorun giderme adımlarını deneyebilirsiniz:  1. Riot Client'ı tamamen kapatın ve yeniden başlatın. 2. Bilgisayarınızı yeniden başlatın. 3. Oyunu ve Riot Client'ı en son sürüme güncellediğinizden emin olun. 4. İnternet bağlantınızı kontrol edin, mümkünse farklı bir ağ deneyin. 5. Güvenlik duvarı veya antivirüs programınızın Riot Client ve Valorant'a izin verdiğinden emin olun.  Eğer sorun devam ederse, Riot Games destek sayfasından veya topluluk forumlarından VAN 9005 hatasıyla ilgili güncel bilgi ve çözümleri kontrol etmenizi öneririm. Ayrıca macOS Sonoma ve Apple Silicon uyumluluğu ile ilgili özel bir sorun olabilir, bu yüzden Riot'un resmi destek kanallarını takip etmek faydalı olacaktır.</t>
  </si>
  <si>
    <t>VAN 9005 hatası için elimde doğrudan bir bilgi veya çözüm bulunmamaktadır. Bu hata koduyla ilgili daha fazla detay veya resmi destek sayfası paylaşabilir misiniz?   Bu arada genel olarak Valorant'ta Riot Client kaynaklı hatalarda şu adımları deneyebilirsiniz:  1. Riot Client'ı tamamen kapatıp yeniden başlatın. 2. Bilgisayarınızı yeniden başlatın. 3. İnternet bağlantınızı kontrol edin, mümkünse kablolu bağlantı kullanın. 4. Güvenlik duvarı veya antivirüs programınızın Riot Client ve Valorant'a izin verdiğinden emin olun. 5. Oyunu ve Riot Client'ı güncel tutun.  Eğer hata devam ederse, Riot Games destek sayfasından veya forumlarından VAN 9005 kodu hakkında bilgi aramanızı öneririm.</t>
  </si>
  <si>
    <t>VAN 9005 hatası için bağlamda doğrudan bir bilgi bulunmamaktadır. Ancak VAN kodları genellikle Riot Client veya bağlantı sorunlarıyla ilgilidir.
Yapmanız gerekenler:
1. Riot Client'ı tamamen kapatın ve yeniden başlatın.
2. İnternet bağlantınızı kontrol edin, mümkünse modemi yeniden başlatın.
3. Bilgisayarınızı yeniden başlatın.
4. Riot Client ve Valorant'ın güncel olduğundan emin olun.
5. Güvenlik duvarı veya antivirüs programınızın oyunu engellemediğini kontrol edin.
Eğer sorun devam ederse, Riot Games destek sayfasından veya topluluk forumlarından VAN 9005 kodu ile ilgili güncel bilgilere bakmanız faydalı olacaktır.</t>
  </si>
  <si>
    <t>VAN 9005 hatası genellikle oyunların güncellemeleri veya sunucu bağlantılarıyla ilgili sorunlardan kaynaklanır. Bu hatayı çözmek için aşağıdaki adımları izleyebilirsiniz: 1. **İnternet Bağlantınızı Kontrol Edin**: İnternet bağlantınızın aktif ve stabil olduğundan emin olun. Modeminizi yeniden başlatmayı deneyin. 2. **Oyun Güncellemelerini Kontrol Edin**: Oyun istemcisinde (örneğin, Steam, Epic Games) oyunun güncel olup olmadığını kontrol edin. Gerekirse güncellemeleri yükleyin. 3. **Oyun Dosyalarını Doğrulayın**: Oyun istemcisinde oyunun dosyalarını doğrulama seçeneğini kullanarak eksik veya bozuk dosyaları onarın. 4. **Antivirüs ve Güvenlik Duvarı Ayarlarını Kontrol Edin**: Antivirüs veya güvenlik duvarı yazılımlarının oyunun bağlantısını engelleyip engellemediğini kontrol edin. Gerekirse oyunu bu yazılımlardan istisna listesine ekleyin. 5. **Oyun Sunucularını Kontrol Edin**: Oyun sunucularında bir sorun olup olmadığını kontrol etmek için oyunun resmi sosyal medya hesaplarını veya forumlarını ziyaret edin. Eğer bu adımlar sorununuzu çözmezse, daha fazla bilgi vererek tekrar deneyebilirsiniz. Hangi oyunu oynadığınızı belirtmek de yardımcı olacaktır.</t>
  </si>
  <si>
    <t>Hata Kodu 43 alıyorum</t>
  </si>
  <si>
    <t>“Hata Kodu 43” tek başına hangi oyuna ait olduğu belli olmayan bir hata; ayrıca bu kod çoğu zaman oyundan ziyade ekran kartı sürücüsü/aygıt yöneticisi kaynaklı da olabiliyor. Hangi oyunda aldığını ve hatayı nerede gördüğünü (oyun içi mi, başlatıcı mı, yoksa Aygıt Yöneticisi’nde mi) yazmadan net çözüm veremem. Yine de bilgisayar oyunlarında en sık işe yarayan genel adımlar: 1) Bilgisayarı yeniden başlat. 2) Ekran kartı sürücünü temiz kur: - Mevcut ekran kartı sürücüsünü kaldır. - Yeniden başlat. - Ekran kartının üreticisinden en güncel sürücüyü kur. 3) Windows güncellemelerini tamamla (özellikle isteğe bağlı sürücü güncellemeleri dahil). 4) Oyunun dosyalarını doğrula/onar (oyun platformunda “dosyaları doğrula” benzeri seçenek). 5) Oyun içi/başlatıcı kaplamalarını kapat (ekran kaydı, performans izleme, sohbet kaplamaları gibi). 6) Hız aşırtma varsa kapat (ekran kartı/işlemci/ram). 7) Harici cihazları çıkarıp dene (ikinci ekran, adaptörler, gereksiz usb aygıtları). Devam edebilmem için lütfen şunları yaz: - Hangi oyun? - Hata kodunu nerede görüyorsun (oyun, başlatıcı, Aygıt Yöneticisi)? - Ekran kartı modeli ve işletim sistemi sürümün? - Hata ne zaman başladı (sürücü güncellemesi/oyun güncellemesi sonrası gibi)?</t>
  </si>
  <si>
    <t>Hata Kodu 43 için bağlamda doğrudan bir çözüm bulunmamaktadır. Ancak, sorunun hangi oyunla ilgili olduğunu belirtmediğiniz için genel öneriler vereceğim. Lütfen hangi oyunda (Fortnite, Minecraft veya VALORANT) bu hatayı aldığınızı belirtirseniz, daha spesifik yardım sağlayabilirim.  **Genel Hata Kodu 43 Çözüm Önerileri:**  1. **Sürücü Güncellemesi:** Ekran kartı sürücünüzü güncelleyin. Özellikle VALORANT bağlamında sisteminizde AMD ekran kartı ve sürücü 24.1.1 kullanıyorsunuz, sürücünüzü AMD’nin resmi sitesinden en güncel sürüme yükseltin.  2. **Oyunu ve İstemciyi Yeniden Başlatın:** Oyunu ve varsa oyun istemcisini tamamen kapatıp yeniden açın.  3. **Windows Güncellemeleri:** Windows 10 sisteminizde tüm güncellemelerin yüklü olduğundan emin olun.  4. **Donanım Bağlantılarını Kontrol Edin:** Eğer harici bir donanım (örneğin oyun kumandası, VR cihazı) kullanıyorsanız bağlantılarını kontrol edin.  5. **Antivirüs ve Güvenlik Yazılımları:** Güvenlik yazılımlarınızın oyunu veya istemciyi engellemediğinden emin olun.  6. **Yönetici Olarak Çalıştırma:** Oyunu yönetici olarak çalıştırmayı deneyin.  7. **Destek ile İletişim:** Eğer sorun devam ederse, oyunun resmi destek sayfasından veya forumlarından Hata Kodu 43 ile ilgili bilgi ve yardım talep edin.  Lütfen hangi oyunda bu hatayı aldığınızı belirtin, böylece size özel adımlar verebilirim.</t>
  </si>
  <si>
    <t>Hata Kodu 43 ile ilgili bağlamda bilgi bulunmamaktadır. Lütfen hangi oyun için bu hatayı aldığınızı belirtin veya daha fazla detay verin ki size adım adım yardımcı olabileyim.</t>
  </si>
  <si>
    <t>Fortnite için bağlamda bilgi yok, bu yüzden Fortnite hata kodu 43 hakkında yardımcı olamıyorum.
Minecraft için bağlamda hata kodu 43 ile ilgili bilgi yok.
VALORANT için bağlamda hata kodu 43 ile ilgili doğrudan bilgi bulunmamaktadır. Ancak, Valorant hata kodları için genel öneriler şunlardır:
1. Riot Client'ı tamamen kapatıp yeniden başlatın.
2. İnternet bağlantınızı kontrol edin, gerekirse modemi yeniden başlatın.
3. Grafik sürücünüzün güncel olduğundan emin olun (AMD sürücünüz 24.1.1 olarak görünüyor, güncel olabilir).
4. Windows güncellemelerini kontrol edin ve yükleyin.
5. Sorun devam ederse Riot Games destek sitesine başvurarak bilet oluşturun: https://support-valorant.riotgames.com/hc/en-us/requests/new
Güvenlik notu: Riot Client ve oyun dosyalarını resmi kaynaklardan güncelleyin, üçüncü taraf yazılımlar kullanmayın.</t>
  </si>
  <si>
    <t>Hata Kodu 43, genellikle bir donanım bileşeninin tanınmadığını veya düzgün çalışmadığını gösterir. Bu hata genellikle grafik kartları veya diğer donanım bileşenleri ile ilgili olabilir. Aşağıdaki adımları izleyerek sorunu çözmeyi deneyebilirsiniz: 1. **Bilgisayarı Yeniden Başlatın**: Basit bir yeniden başlatma, bazen geçici sorunları çözebilir. 2. **Donanım Bağlantılarını Kontrol Edin**: Eğer bir grafik kartı veya başka bir donanım bileşeni kullanıyorsanız, bağlantıların sağlam olduğundan emin olun. Kabloları çıkarıp tekrar takmayı deneyin. 3. **Sürücüleri Güncelleyin**: - Aygıt Yöneticisi'ni açın. - Sorunlu donanımı bulun (genellikle "Ekran kartları" altında). - Sağ tıklayın ve "Sürücüyü güncelle" seçeneğini seçin. - "Otomatik olarak güncel sürücü yazılımını ara" seçeneğini seçin. 4. **Sürücüleri Geri Yükleyin**: Eğer yeni bir sürücü yüklediyseniz ve sorun başladıysa, önceki sürücüye geri dönmeyi deneyin. 5. **Donanımı Test Edin**: Eğer mümkünse, donanım bileşenini başka bir bilgisayarda test edin. Bu, donanımın kendisinde bir sorun olup olmadığını belirlemenize yardımcı olabilir. 6. **Oyun Dosyalarını Doğrulayın**: Eğer hata belirli bir oyunda çıkıyorsa, oyunun dosyalarını doğrulamak için platformun (Steam, Epic Games vb.) sağladığı araçları kullanın. Eğer yukarıdaki adımlar sorunu çözmezse, daha fazla bilgi vererek tekrar sorabilirsiniz. Hangi oyunda bu hatayı aldığınızı belirtmek de yardımcı olacaktır.</t>
  </si>
  <si>
    <t>VAN 0 hatasını alıyorum</t>
  </si>
  <si>
    <t>“VAN 0” hatası tek başına hangi oyuna ait olduğu net olmayan bir hata kodu. Bu kod farklı oyunlarda/başlatıcılarda farklı anlama gelebilir. Hangi oyunda (ör. Valorant gibi) ve hatayı ne zaman gördüğünü (oyun açılışında mı, maç girerken mi) yazmadan kesin çözüm söyleyemem. Bu arada en sık görülen senaryoya göre (özellikle Valorant tarafında) şu adımları sırayla dene: 1) Oyunu ve başlatıcıyı tamamen kapat, bilgisayarı yeniden başlat. 2) Arka planda çakışabilecek yazılımları kapat: ekran kaydı/kaplama, donanım izleme, hız aşırtma araçları, üçüncü taraf güvenlik yazılımları. 3) İnternet bağlantını kontrol et: modemi yeniden başlat, mümkünse kablolu bağlan. 4) Oyunu “onar/ doğrula” seçeneği varsa çalıştır. 5) Hata devam ederse oyunun anti hile/koruma bileşenini kaldırıp yeniden kurmayı dene (oyunu kaldırıp yeniden kurmak da aynı etkiyi sağlayabilir). 6) Windows güncellemelerini ve ekran kartı sürücünü güncelle. Devam edebilmem için lütfen şunları yaz: - Hangi oyun? - Hata mesajının tam metni (ekranda ne yazıyor)? - Ne zaman oluyor (açılış, giriş, maç, yükleme ekranı)? - Windows sürümün (10/11) ve varsa yakın zamanda yaptığın değişiklik (güncelleme, sürücü, yeni program)?</t>
  </si>
  <si>
    <t>Valorant'ta VAN 0 hatası "Connection Error" yani bağlantı hatasıdır.  Sistem Bilgilerinize göre: - İşletim Sistemi: macOS Sonoma - Donanım: Apple Silicon (M1/M2) - RAM: 16 GB - VPN kapalı  Bu durumda önerilerim:  1. Valorant ve Riot Client'ı tamamen kapatın. 2. Bilgisayarınızı yeniden başlatın. 3. Riot Client'ı yönetici olarak çalıştırın. 4. Valorant'ı tekrar başlatın. 5. İnternet bağlantınızı kontrol edin, mümkünse kablolu bağlantı kullanın. 6. Güvenlik duvarı veya antivirüs programınızın Riot Client ve Valorant'a izin verdiğinden emin olun. 7. Eğer sorun devam ederse, Riot Client'ı kaldırıp yeniden yüklemeyi deneyin.  Not: macOS Sonoma ve Apple Silicon M1/M2 üzerinde Valorant çalıştırmak bazen uyumluluk sorunları çıkarabilir. Güncellemeleri kontrol edin.  Güvenlik notu: Riot Client ve Valorant'ı sadece resmi kaynaklardan indirin. Üçüncü taraf yazılımlar kullanmayın.</t>
  </si>
  <si>
    <t>VALORANT için VAN 0 hatası "Connection Error" yani bağlantı hatası anlamına gelir.  Adım adım çözüm önerileri: 1. VALORANT oyununu tamamen kapatın. 2. Riot Client'ı kapatıp yeniden başlatın. 3. Ardından VALORANT'ı tekrar açmayı deneyin. 4. İnternet bağlantınızı kontrol edin, mümkünse modemi yeniden başlatın. 5. Güvenlik duvarı veya antivirüs programınızın VALORANT ve Riot Client erişimini engellemediğinden emin olun.  Not: Bu adımlar genellikle bağlantı hatalarını çözer. Sorun devam ederse, daha detaylı sistem bilgisi ve internet durumu gerekebilir.</t>
  </si>
  <si>
    <t>VAN 0 hatası için bağlamda doğrudan bir bilgi bulunmamaktadır. Bu nedenle, hatanın ne anlama geldiği veya çözümü hakkında net bir bilgi verilemiyor.
Yapmanız gerekenler:
1. Hatanın tam mesajını ve hangi oyunda (Fortnite, Minecraft, VALORANT) aldığınızı belirtin.
2. Oyununuzu ve istemcinizi (örneğin Riot Client) yeniden başlatmayı deneyin.
3. İnternet bağlantınızı kontrol edin.
4. Oyunun ve istemcinin güncel olduğundan emin olun.
5. Eğer VALORANT ise, Riot Client ile ilgili diğer hata kodlarında önerildiği gibi istemciyi kapatıp tekrar açmayı deneyin.
Daha spesifik yardım için lütfen VAN 0 hatasının tam bağlamını ve oyunu belirtin.</t>
  </si>
  <si>
    <t>VAN 0 hatası, genellikle oyun sunucusuna bağlanma sorunlarıyla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edin. Oyun geliştiricisinin resmi sosyal medya hesapları veya web sitesi üzerinden sunucu durumu hakkında bilgi alabilirsiniz. 3. **Güvenlik Duvarı ve Antivirüs Ayarları**: Bilgisayarınızdaki güvenlik duvarı veya antivirüs yazılımı, oyunun internet erişimini engelliyor olabilir. Bu yazılımları geçici olarak devre dışı bırakmayı deneyin. 4. **Oyun Dosyalarını Doğrulayın**: Eğer oyunu Steam veya başka bir platformdan oynuyorsanız, oyun dosyalarını doğrulamak için ilgili platformun ayarlarından bu işlemi gerçekleştirin. 5. **VPN Kullanıyorsanız Kapatın**: Eğer bir VPN kullanıyorsanız, bunu devre dışı bırakmayı deneyin. Bazı oyunlar VPN ile bağlantı sorunları yaşayabilir. 6. **Oyun ve Sistem Güncellemeleri**: Oyunun ve işletim sisteminizin güncel olduğundan emin olun. Güncellemeleri kontrol edin ve gerekli olanları yükleyin. Eğer yukarıdaki adımlar sorununuzu çözmezse, daha fazla bilgi vererek tekrar deneyebilirsiniz. Hangi oyunu oynadığınızı belirtmek de yardımcı olacaktır.</t>
  </si>
  <si>
    <t>VAN 7 hatasını alıyorum</t>
  </si>
  <si>
    <t>“VAN 7” hatası genelde **VALORANT / Riot Vanguard** ile ilgilidir; ancak hangi oyunda aldığını söylemedin. Eğer **VALORANT** değilse, lütfen oyunun adını yaz. **VALORANT için VAN 7** genellikle Vanguard’ın başlatılamaması / bağlantı engeli gibi durumlarda görülür. Şunları sırayla dene: 1) **Bilgisayarı yeniden başlat** Basit ama bu hata için sık işe yarar. 2) **Vanguard’ı kapatıp yeniden aç** - Saatin yanındaki gizli simgelerden **Vanguard** simgesini bul - Çıkış yap (kapat) - Bilgisayarı yeniden başlat ve oyunu tekrar aç 3) **Riot istemcisini yönetici olarak çalıştır** - Riot istemcisine sağ tık → **Yönetici olarak çalıştır** 4) **Vanguard’ı kaldırıp yeniden kur** - Uygulamalar’dan **Riot Vanguard**’ı kaldır - Bilgisayarı yeniden başlat - VALORANT’ı aç; Vanguard yeniden kurulacaktır - Bir kez daha yeniden başlatman gerekebilir 5) **Güvenlik duvarı / antivirüs engelini kontrol et** - Geçici olarak kapatıp dene (sonra tekrar aç) - Engelliyorsa VALORANT ve Vanguard’a izin ver 6) **Ağ tarafını kontrol et** - VPN kullanıyorsan kapat - Modemi yeniden başlat - Mümkünse farklı bir ağda dene Devam ederse, doğru yönlendirebilmem için şu bilgileri yaz: - Hata **hangi oyunda** çıkıyor? - Hata **oyun açılırken mi** yoksa **maç ararken/maçta mı**? - Windows sürümün (10/11) ve hatayı ne zamandır alıyorsun?</t>
  </si>
  <si>
    <t>Valorant'ta VAN 7 hatası "Couldn't connect to session service" yani "Oturum servisine bağlanılamadı" anlamına gelir.  Adım adım çözüm önerileri:  1. Hesap Durumunu Kontrol Et: Hesabınızda bir askıya alma durumu olabilir. E-posta kutunuzu kontrol edin, Riot Games'ten bir bildirim gelmiş olabilir.  2. Riot Games Sunucu Durumunu Kontrol Et: Bazen platform kaynaklı sorunlar olabilir. Valorant Discord veya resmi destek sitesindeki duyuruları kontrol edin.  3. İnternet Bağlantınızı Kontrol Edin: Ev ağınızda sorun olmadığından emin olun. Gerekirse modemi yeniden başlatın.  4. Riot Client'ı Yeniden Başlatın: Oyunu ve Riot Client'ı tamamen kapatıp tekrar açın.  5. Bilgisayarınızda Windows 10 ve AMD sürücüleriniz güncel görünüyor (system_info mevcut). Yine de ekran kartı sürücüsünü güncellemek faydalı olabilir.  6. Güvenlik Duvarı ve Antivirüs Ayarlarını Kontrol Edin: Riot Client'ın internet erişimini engelleyen bir ayar varsa kaldırın.  Eğer bu adımlar sorunu çözmezse, Riot Games destek sitesinden yardım talebi oluşturabilirsiniz.</t>
  </si>
  <si>
    <t>VAN 7 hatası, VALORANT'ta "Couldn't connect to session service" yani oturum servisine bağlanılamadığı anlamına gelir.  Adım adım çözüm önerileri:  1. Hesap durumunuzu kontrol edin: E-posta kutunuzu kontrol edin, hesabınızda bir askıya alma durumu olabilir. 2. VALORANT Discord veya resmi destek sitesindeki duyuruları kontrol edin: Platformda genel bir sorun olabilir. 3. İnternet bağlantınızı kontrol edin ve gerekirse modeminizi yeniden başlatın. 4. Oyunu ve Riot Client'ı kapatıp yeniden başlatın. 5. Güvenlik duvarı veya antivirüs programınızın VALORANT ve Riot Client erişimini engellemediğinden emin olun. 6. Sorun devam ederse, Riot Games destek sitesinden yardım talebi oluşturun.  Güvenlik notu: Hesap bilgilerinizi kimseyle paylaşmayın ve resmi kaynaklardan yardım alın.</t>
  </si>
  <si>
    <t>Valorant için VAN 7 hatasıyla ilgili bağlamda doğrudan bilgi bulunmamaktadır. Ancak Riot Client ile ilgili diğer hata kodlarında önerilen genel çözüm, Riot Client'ı yeniden başlatmaktır.
Adım adım öneriler:
1. Riot Client'ı tamamen kapatın.
2. Görev yöneticisinden Riot ile ilgili tüm işlemleri sonlandırdığınızdan emin olun.
3. Bilgisayarınızı yeniden başlatın.
4. Riot Client'ı yönetici olarak çalıştırarak tekrar açın.
5. Oyunu başlatmayı deneyin.
Eğer sorun devam ederse, internet bağlantınızı kontrol edin ve güvenlik duvarı veya antivirüs programınızın Riot Client ve Valorant'a izin verdiğinden emin olun.
Not: VAN hataları genellikle bağlantı sorunlarıyla ilgilidir, bu yüzden internet bağlantınızın stabil olduğundan emin olun.
Daha spesifik çözüm için VAN 7 hatasının tam açıklaması veya Riot destek sayfasından bilgi gerekebilir.</t>
  </si>
  <si>
    <t>VAN 7 hatası genellikle "Valorant" oyununda karşılaşılan bir hata kodudur. Bu hatayı çözmek için aşağıdaki adımları izleyebilirsiniz: 1. **İnternet Bağlantınızı Kontrol Edin**: İnternet bağlantınızın stabil olduğundan emin olun. Modeminizi yeniden başlatmayı deneyin. 2. **Riot Games Sunucularını Kontrol Edin**: Valorant sunucularında bir sorun olup olmadığını kontrol edin. Riot Games'in resmi sosyal medya hesaplarından veya durum sayfasından bilgi alabilirsiniz. 3. **Antivirüs ve Güvenlik Duvarı Ayarları**: Antivirüs yazılımınızın veya güvenlik duvarınızın Valorant'ı engelleyip engellemediğini kontrol edin. Gerekirse, oyunu güvenilir uygulama olarak ekleyin. 4. **Oyun Dosyalarını Onarın**: Riot Games Launcher'ı açın, Valorant'ı seçin ve "Ayarlar" bölümünden "Oyun Dosyalarını Onar" seçeneğini kullanın. 5. **Yeniden Başlatma**: Bilgisayarınızı yeniden başlatmayı deneyin. Bu, bazı geçici sorunları çözebilir. 6. **Yeniden Yükleme**: Eğer yukarıdaki adımlar işe yaramazsa, Valorant'ı kaldırıp yeniden yüklemeyi düşünebilirsiniz. Eğer sorun devam ederse, daha fazla bilgi veya destek için Riot Games destek sayfasına başvurabilirsiniz.</t>
  </si>
  <si>
    <t>“VAN 68” hatası genelde **VALORANT / Riot Vanguard** kaynaklıdır; ama hangi oyunda aldığını belirtmediğin için %100 emin olamam. Eğer bu hata **VALORANT**’ta çıkıyorsa, aşağıdaki adımları sırayla dene: 1) **Bilgisayarı yeniden başlat** Basit ama bu hata çoğu zaman yeniden başlatmayla düzelebilir. 2) **Vanguard’ı kapatıp yeniden aç** - Saatin yanındaki gizli simgeler bölümünde **Vanguard** simgesini bul - Çıkış yap - VALORANT’ı tekrar aç (Vanguard yeniden başlar) 3) **Vanguard hizmetini kontrol et** - Başlat menüsünde **Hizmetler** yazıp aç - Listede **vgc** hizmetini bul - Durmuyorsa **Durdur → Başlat** yap - Başlangıç türü varsa **Otomatik** yapmayı dene 4) **Vanguard’ı kaldırıp yeniden kur** - Ayarlar → Uygulamalar’dan **Riot Vanguard**’ı kaldır - Bilgisayarı yeniden başlat - VALORANT’ı aç (Vanguard’ı yeniden kurmayı teklif eder) 5) **Güvenlik yazılımlarını ve çakışmaları kontrol et** - Üçüncü taraf antivirüs / güvenlik duvarı / “oyun hızlandırıcı” türü yazılımlar bazen engelleyebilir - Geçici olarak kapatıp dene (sonra tekrar aç) 6) **Ağ tarafını dene (olası bağlantı sorunu)** - Modemi yeniden başlat - VPN kullanıyorsan kapat - Kablolu bağlantı varsa onu dene Devam etmeden önce şu bilgileri yazarsan daha net yönlendirebilirim (eksik bilgi var): - Hata **hangi oyunda** çıkıyor? (VALORANT mı, başka bir oyun mu?) - Hata **oyuna girerken mi** yoksa **maç sırasında mı** oluyor? - Windows sürümün nedir? (10/11) - Yakın zamanda antivirüs,</t>
  </si>
  <si>
    <t>VAN 68 hatası, Valorant'ta "CapEntitlementsFetchError" olarak geçer ve oyunun sahip olduğunuz içerikleri çekememesi anlamına gelir.  Windows 11 işletim sistemi ve NVIDIA ekran kartı (sürücü 546.01) kullanıyorsunuz, bu bilgiler ışığında şu adımları deneyin:  1. Riot Client'ı tamamen kapatıp yeniden başlatın. 2. İnternet bağlantınızı kontrol edin; ev ağınızda VPN kapalı görünüyor, bu iyi. 3. Riot Games destek sitesindeki duyuruları kontrol edin, sunucu taraflı bir sorun olabilir. 4. Sorun devam ederse, Riot destek sitesinden (https://support-valorant.riotgames.com/hc/en-us/requests/new) bir destek talebi oluşturun.  Güvenlik notu: Riot Client ve oyunu resmi kaynaklardan indirip kullanmaya devam edin, üçüncü taraf programlardan kaçının.</t>
  </si>
  <si>
    <t>VAN 68 hatası Valorant oyununda "CapEntitlementsFetchError" olarak geçiyor ve oyunun sahip olduğunuz içerikleri alamaması anlamına geliyor.  Adım adım çözüm önerileri:  1. Riot Client'ı tamamen kapatın ve yeniden başlatın. 2. İnternet bağlantınızı kontrol edin, stabil olduğundan emin olun. 3. Bilgisayarınızı yeniden başlatmayı deneyin. 4. Riot Client veya Valorant için güncelleme varsa yükleyin. 5. Sorun devam ederse Riot Games destek sitesindeki duyuruları kontrol edin. 6. Hala çözüm yoksa Riot Games destek sayfasından (https://support-valorant.riotgames.com/hc/en-us/requests/new) destek talebi oluşturun.  Güvenlik notu: Riot Client ve Valorant dışında üçüncü taraf programlar veya VPN kullanmaktan kaçının, bu tür hatalara yol açabilir.</t>
  </si>
  <si>
    <t>VAN 68 hatası için elimde doğrudan bir çözüm bilgisi yok. Ancak VAN hataları genellikle Riot Client veya ağ bağlantısı ile ilgili sorunlardan kaynaklanır.
Yapabileceğin adımlar:
1. Riot Client'ı tamamen kapatıp yeniden başlat.
2. Bilgisayarını yeniden başlat.
3. İnternet bağlantını kontrol et, mümkünse modemi kapatıp aç.
4. Güvenlik duvarı veya antivirüs programının Valorant ve Riot Client'a izin verdiğinden emin ol.
5. Riot Client ve Valorant oyununu güncelle.
6. Eğer VPN kullanıyorsan kapat ve tekrar dene.
Eğer sorun devam ederse, Riot Games destek sayfasından veya resmi forumlardan VAN 68 hatası ile ilgili güncel bilgi ve çözümleri kontrol etmeni öneririm.</t>
  </si>
  <si>
    <t>VAN 68 hatası, genellikle bir bağlantı sorunu veya sunucu ile iletişimde yaşanan bir problemden kaynaklanır. Bu hatayı çözmek için aşağıdaki adımları izleyebilirsiniz: 1. **İnternet Bağlantınızı Kontrol Edin**: İnternet bağlantınızın aktif ve stabil olduğundan emin olun. Diğer web sitelerine veya uygulamalara erişim sağlayabiliyor musunuz? 2. **Oyun Sunucularını Kontrol Edin**: Oyun sunucularında bir kesinti veya bakım durumu olup olmadığını kontrol edin. Oyun resmi sosyal medya hesapları veya web sitesi üzerinden bu bilgileri bulabilirsiniz. 3. **Oyun ve Uygulamaları Güncelleyin**: Oyun ve ilgili uygulamaların en son sürümde olduğundan emin olun. Gerekirse güncellemeleri yükleyin. 4. **Cihazınızı Yeniden Başlatın**: Cihazınızı kapatıp açarak yeniden başlatın. Bu, geçici bağlantı sorunlarını çözebilir. 5. **Güvenlik Duvarı ve Antivirüs Ayarlarını Kontrol Edin**: Güvenlik duvarı veya antivirüs yazılımınızın oyunun bağlantısını engelleyip engellemediğini kontrol edin. Gerekirse bu yazılımları geçici olarak devre dışı bırakın. 6. **Ağ Ayarlarını Sıfırlayın**: Modeminizi kapatıp açarak veya ağ ayarlarınızı sıfırlayarak bağlantıyı yenileyin. Eğer bu adımlar sorununuzu çözmezse, oyunun destek ekibiyle iletişime geçmek faydalı olabilir.</t>
  </si>
  <si>
    <t>“Hata Kodu 7” tek başına yeterli değil; bu kod farklı oyunlarda bambaşka anlama gelebilir. Hangi oyunda aldığını belirtmediğin için net çözüm veremiyorum. Devam edebilmem için şunları yaz: 1) Oyunun adı 2) Hata mesajının tam metni (varsa ekran görüntüsü) 3) Nerede oluyor: açılışta mı, girişte mi, eşleşmede mi, güncellemede mi? 4) Bilgisayar işletim sistemi sürümü ve oyunu hangi platformdan çalıştırdığın (ör. istemci adı) 5) İnternet bağlantın: kablolu mu, kablosuz mu? Bu arada çoğu oyunda “kod 7” benzeri hatalar için güvenli genel denemeler: 1) Oyunu tamamen kapat, bilgisayarı yeniden başlat. 2) Modemini yeniden başlat (30 saniye kapalı kalsın). 3) Oyunun dosya doğrulamasını/onarımını çalıştır (oyun istemcisinde genelde “dosyaları doğrula/onar”). 4) Varsa geçici olarak güvenlik duvarı/antivirüs engelini kontrol et: oyunu ve istemciyi izinli listeye ekle. 5) Arka planda ağ kullanan uygulamaları kapat (indirme, yayın, güncelleme). Oyunun adını ve hata metnini paylaşırsan, o oyuna özel adım adım çözüm yazacağım.</t>
  </si>
  <si>
    <t>Hata Kodu 7 için bağlamda doğrudan bir çözüm bilgisi yok. Ancak, sorunuzda hata kodu 7 olduğu belirtilmiş ve oyun Valorant olarak görünüyor (DOC 1'e göre sistem bilgisi Valorant için).  Valorant'ta hata kodları genellikle Riot Client veya bağlantı sorunlarıyla ilgilidir. Hata kodu 7 için resmi bir çözüm dokümanı bulunmadığından aşağıdaki adımları deneyebilirsiniz:  1. Riot Client'ı tamamen kapatıp yeniden başlatın. 2. Bilgisayarınızı yeniden başlatın. 3. Grafik sürücünüzün güncel olduğundan emin olun (NVIDIA 536.67 sürücünüz güncel görünüyor, ancak isterseniz NVIDIA sitesinden kontrol edin). 4. Windows 11 güncellemelerinin tam olduğundan emin olun. 5. Güvenlik duvarı veya antivirüs programınızın Valorant ve Riot Client erişimini engellemediğini kontrol edin. 6. İnternet bağlantınızı kontrol edin, mümkünse modemi yeniden başlatın. 7. Eğer sorun devam ederse Riot Games destek sayfasından (https://support-valorant.riotgames.com) hata kodu 7 ile ilgili destek talebi oluşturun.  Güvenlik Notu: Riot Client ve oyun dosyalarını sadece resmi kaynaklardan güncelleyin, üçüncü taraf yazılımlar kullanmayın.  Eğer farklı bir oyun için hata kodu 7 ise veya daha fazla bilgi verirseniz, daha spesifik yardım sağlayabilirim.</t>
  </si>
  <si>
    <t>Hata Kodu 7 için bağlamda doğrudan bir çözüm veya açıklama bulunmamaktadır. Bu nedenle, sorunun tam olarak ne olduğunu anlamak için aşağıdaki adımları deneyebilirsiniz:  1. Riot Client'ı tamamen kapatıp yeniden başlatın. 2. Bilgisayarınızı yeniden başlatın. 3. İnternet bağlantınızı kontrol edin ve mümkünse farklı bir ağ deneyin. 4. Riot Client ve oyununuzun güncel olduğundan emin olun. 5. Güvenlik duvarı veya antivirüs programınızın Riot Client ve oyuna erişimi engellemediğini kontrol edin.  Eğer sorun devam ederse, Riot Games destek sitesinden (https://support-valorant.riotgames.com) Hata Kodu 7 ile ilgili özel bir çözüm veya destek talebi oluşturabilirsiniz.</t>
  </si>
  <si>
    <t>Hata Kodu 7 için bağlamda doğrudan bir çözüm veya açıklama bulunmamaktadır. Bu nedenle, sorunun tam olarak ne olduğunu anlamak için aşağıdaki bilgileri belirtmeniz faydalı olur:
- Hangi oyunda (Fortnite, Minecraft, VALORANT) bu hatayı alıyorsunuz?
- Hata mesajının tam metni nedir?
- Hata ne zaman ortaya çıkıyor (oyuna girişte, maç sırasında vb.)?
Bu bilgilerle daha net ve adım adım çözüm önerileri sunabilirim. Şimdilik genel öneriler:
1. Oyunu ve oyun istemcisini (Riot Client, Minecraft Launcher vb.) tamamen kapatıp yeniden başlatın.
2. Bilgisayarınızı yeniden başlatın.
3. İnternet bağlantınızı kontrol edin, mümkünse modemi kapatıp açın.
4. Grafik sürücünüzün güncel olduğundan emin olun.
5. Güvenlik duvarı veya antivirüs programınızın oyunu engellemediğini kontrol edin.
Daha spesifik bilgi verirseniz, size özel adımlar sunabilirim.</t>
  </si>
  <si>
    <t>Hata Kodu 7, genellikle oyunun yüklenmesi veya güncellenmesi sırasında bir sorun olduğunu gösterir. Ancak hangi oyunu oynadığınızı belirtmediğiniz için genel bir çözüm sunacağım. Aşağıdaki adımları izleyebilirsiniz: 1. **İnternet Bağlantınızı Kontrol Edin:** İnternet bağlantınızın stabil olduğundan emin olun. Gerekirse modeminizi yeniden başlatın. 2. **Oyun Güncellemelerini Kontrol Edin:** Oynadığınız oyunun en son güncellemelerini yüklediğinizden emin olun. Oyun istemcisinde güncellemeleri kontrol edin. 3. **Oyun Dosyalarını Doğrulayın:** Eğer bir oyun platformu (Steam, Epic Games, vb.) kullanıyorsanız, oyunun dosyalarını doğrulama seçeneğini kullanarak eksik veya bozuk dosyaları onarın. 4. **Antivirüs ve Güvenlik Duvarı Ayarlarını Kontrol Edin:** Antivirüs yazılımınızın veya güvenlik duvarınızın oyunun çalışmasını engelleyip engellemediğini kontrol edin. Gerekirse oyunu güvenilir uygulama olarak ekleyin. 5. **Oyun İstemcisini Yeniden Başlatın:** Oyun istemcisini kapatıp yeniden açmayı deneyin. 6. **Cihazınızı Yeniden Başlatın:** Bilgisayarınızı yeniden başlatarak tüm arka plan işlemlerini sıfırlayın. Eğer bu adımlar sorununuzu çözmezse, hangi oyunu oynadığınızı belirtirseniz daha spesifik bir yardım sağlayabilirim.</t>
  </si>
  <si>
    <t>“Hata Kodu 7” tek başına yeterli değil; bu kod birçok farklı oyunda ve farklı durumlarda geçebiliyor. Hangi oyunda aldığın net olmadığı için doğru çözümü söyleyemem. Devam edebilmem için lütfen şunları yaz: 1) Hangi oyun? 2) Hata mesajının tam metni ne (ekranda ne yazıyor)? 3) Hata ne zaman çıkıyor: oyunu açarken mi, giriş yaparken mi, eşleşmeye girerken mi? 4) Bilgisayarın işletim sistemi nedir? 5) Oyunu hangi platformdan çalıştırıyorsun (ör. bir oyun istemcisi/başlatıcı adı)? Bu arada, oyun fark etmeksizin deneyebileceğin genel adımlar: 1) Oyunu ve başlatıcıyı tamamen kapat, bilgisayarı yeniden başlat. 2) İnternet bağlantını kontrol et: modemi yeniden başlat, mümkünse kablolu bağlan. 3) VPN/vekil sunucu kullanıyorsan kapat. 4) Güvenlik duvarı/antivirüsün oyunu engellemediğinden emin ol (geçici olarak kapatıp dene veya oyunu izinli listeye ekle). 5) Oyunun dosya doğrulamasını/onarımını çalıştır (başlatıcıda genelde “dosyaları doğrula/onar” seçeneği olur). 6) Oyun ve başlatıcı güncellemelerini kontrol et. Oyunun adını ve hata metnini yazarsan, “Hata Kodu 7” için oyuna özel net adımları sıralayayım.</t>
  </si>
  <si>
    <t>Fortnite ve Minecraft için bağlamda Hata Kodu 7 ile ilgili bilgi yok, bu nedenle bu oyunlar için neyin eksik olduğunu belirtmek isterim.  **VALORANT için Hata Kodu 7:**  Bağlamda doğrudan Hata Kodu 7 ile ilgili resmi çözüm bulunmamaktadır. Ancak sistem bilgilerinize göre:  - İşletim Sistemi: Windows 11 - GPU: NVIDIA, sürücü 546.01 - Ağ: Genel ağ, VPN açık  **Adım adım öneriler:**  1. **VPN'i kapatın:** VALORANT VPN ile bazen bağlantı sorunları yaşayabilir. VPN'i kapatıp tekrar deneyin. 2. **Riot Client'ı yeniden başlatın:** Bazı hata kodlarında Riot Client'ın yeniden başlatılması çözüm olabilir. 3. **NVIDIA sürücüsünü güncelleyin:** 546.01 sürücüsü güncel olabilir ama kontrol edin, gerekirse en son sürücüye güncelleyin. 4. **Windows güncellemelerini kontrol edin:** Windows 11 güncellemelerinin tam olduğundan emin olun. 5. **Güvenlik duvarı ve antivirüs ayarlarını kontrol edin:** VALORANT ve Riot Client'ın engellenmediğinden emin olun. 6. **Destek sitesini kontrol edin:** Riot Games destek sayfasında Hata Kodu 7 ile ilgili güncel bilgi ve çözümler olabilir.  Eğer sorun devam ederse, Riot Games destek sitesinden bilet açmanızı öneririm.  **Güvenlik Notu:** VPN ve güvenlik duvarı ayarlarında değişiklik yaparken dikkatli olun, sistem güvenliğinizi riske atmayın.</t>
  </si>
  <si>
    <t>Hata Kodu 7 ile ilgili bağlamda doğrudan bir bilgi bulunmamaktadır. Lütfen hangi oyunda (Fortnite, Minecraft veya VALORANT) bu hatayı aldığınızı belirtin veya hata mesajının tam metnini paylaşın. Böylece size daha net ve adım adım çözüm önerileri sunabilirim.</t>
  </si>
  <si>
    <t>Hata Kodu 7 ile ilgili bağlamda doğrudan bir bilgi bulunmamaktadır. Lütfen hangi oyun için bu hatayı aldığınızı belirtin veya daha fazla detay verin. Böylece size adım adım çözüm önerileri sunabilirim.</t>
  </si>
  <si>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güncellemeleri yüklü mü kontrol edin. 2. **Oyun Dosyalarını Doğrulayın:** Eğer oyun bir platformda (örneğin Steam) ise, oyun dosyalarını doğrulama seçeneğini kullanarak bozuk dosyaları onarın. 3. **Antivirüs ve Güvenlik Duvarını Kontrol Edin:** Antivirüs veya güvenlik duvarı ayarlarının oyunun çalışmasını engelleyip engellemediğini kontrol edin. Gerekirse geçici olarak devre dışı bırakın. 4. **Yeniden Başlatın:** Bilgisayarınızı ve oyunu yeniden başlatmayı deneyin. 5. **Destek Forumlarını Kontrol Edin:** Oyunla ilgili resmi destek forumlarında veya topluluklarda benzer sorunları ve çözümleri araştırın. Daha spesifik bir yardım için lütfen oyunun adını belirtin.</t>
  </si>
  <si>
    <t>VAN 84 hatasını alıyorum</t>
  </si>
  <si>
    <t>“VAN 84” hatası genelde **VALORANT / Riot Vanguard** ile ilgilidir; ama sen oyunu belirtmediğin için %100 emin olamam. Bu hata **VALORANT’ta** çıkıyorsa aşağıdaki adımları sırayla dene. ## Eksik bilgi Hatanın **hangi oyunda** çıktığını ve **Windows sürümünü** (10 mu 11 mi) yazarsan daha net yönlendirebilirim. ## Adım adım çözüm (VALORANT için) 1) **Riot istemcisini ve oyunu tamamen kapat** - Görev çubuğundan Riot simgesine sağ tık → kapat. 2) **Bilgisayarı yeniden başlat** - Bu hata çoğu zaman geçici bağlantı/servis takılmasından olur. 3) **Vanguard’ı yeniden başlat** - Yeniden başladıktan sonra sağ altta Vanguard simgesi görünmeli. - Görünmüyorsa bir sonraki adıma geç. 4) **Vanguard’ı kaldırıp yeniden kur** - Ayarlar → Uygulamalar → “Riot Vanguard” → kaldır. - Bilgisayarı yeniden başlat. - VALORANT’ı aç; Vanguard yeniden kurulacaktır. - Kurulumdan sonra tekrar yeniden başlatman istenirse yap. 5) **Ağ tarafını kontrol et** - Modemi kapat/aç (30 saniye kapalı kalsın). - VPN kullanıyorsan kapat. - Proxy açıksa kapat. 6) **Güvenlik duvarı/antivirüs engelini kontrol et** - Geçici olarak kapatıp dene (sonra tekrar aç). - Düzelirse VALORANT ve Riot istemcisine izin verilecek şekilde kural eklemek gerekir. ## Hâlâ devam ediyorsa Şunları yaz: - Hata **hangi oyunda** çıkıyor? - Windows **10/11** mi? - Hata oyuna girerken mi, maç ararken mi? - VPN/kurumsal ağ kullanıyor musun?</t>
  </si>
  <si>
    <t>VAN 84 hatası için elimde doğrudan bir çözüm bilgisi yok. Ancak VAN hataları genellikle Riot Client ile ilgili sorunlardan kaynaklanır. Windows 11 ve NVIDIA ekran kartı kullandığınız sisteminizde aşağıdaki adımları deneyebilirsiniz:  1. Riot Client'ı tamamen kapatın ve yeniden başlatın. 2. Bilgisayarınızı yeniden başlatın. 3. NVIDIA ekran kartı sürücünüzün güncel olduğundan emin olun (sürücünüz 536.67, güncel görünüyor). 4. Riot Client'ı yönetici olarak çalıştırmayı deneyin. 5. Güvenlik duvarı veya antivirüs programınızın Riot Client ve Valorant'a izin verdiğinden emin olun. 6. İnternet bağlantınızı kontrol edin, mümkünse kablolu bağlantı kullanın. 7. Riot Games destek sayfasını kontrol edin, VAN 84 ile ilgili güncel bir duyuru olabilir.  Eğer sorun devam ederse, Riot Games destek ekibi ile iletişime geçmeniz faydalı olacaktır. Güvenlik açısından, Riot Client ve oyun dosyalarını resmi kaynaklardan güncel tutun.</t>
  </si>
  <si>
    <t>VAN 84 hatası için elimde doğrudan bir çözüm bilgisi yok. Ancak VAN hataları genellikle Riot Client ile ilgili sorunlardan kaynaklanıyor.  Yapabileceğiniz adımlar:  1. Riot Client'ı tamamen kapatın. 2. Görev yöneticisinden Riot ile ilgili tüm işlemleri sonlandırdığınızdan emin olun. 3. Bilgisayarınızı yeniden başlatın. 4. Riot Client'ı yönetici olarak çalıştırarak tekrar açın. 5. Oyunu tekrar başlatmayı deneyin.  Eğer sorun devam ederse, Riot Games destek sayfasını kontrol edin veya güncel sunucu durumunu takip edin. Ayrıca internet bağlantınızı kontrol etmek ve güvenlik duvarı/antivirüs ayarlarını gözden geçirmek faydalı olabilir.  Güvenlik notu: Riot Client ve oyunu resmi kaynaklardan indirip kullanmaya devam edin. Üçüncü parti yazılımlar sorun yaratabilir.</t>
  </si>
  <si>
    <t>VAN 84 hatası için elimde doğrudan bir bilgi bulunmamaktadır. Ancak VAN hataları genellikle Riot Client ile ilgili sorunları işaret eder.
Yapmanız gerekenler:
1. Riot Client'ı tamamen kapatın.
2. Bilgisayarınızı yeniden başlatın.
3. Riot Client'ı yönetici olarak çalıştırarak tekrar açın.
4. Oyunu tekrar başlatmayı deneyin.
Eğer sorun devam ederse:
- İnternet bağlantınızı kontrol edin.
- Güvenlik duvarı veya antivirüs programınızın Riot Client ve VALORANT'a izin verdiğinden emin olun.
- Gerekirse Riot Games destek sayfasından veya forumlarından VAN 84 ile ilgili güncel duyuruları kontrol edin.
Güvenlik notu: Riot Client ve oyunu resmi kaynaklardan indirdiğinizden emin olun, üçüncü taraf yazılımlar kullanmayın.</t>
  </si>
  <si>
    <t>VAN 84 hatası genellikle "Valorant" oyununda karşılaşılan bir sorundur. Bu hatayı çözmek için aşağıdaki adımları izleyebilirsiniz: 1. **İnternet Bağlantınızı Kontrol Edin**: İnternet bağlantınızın stabil olduğundan emin olun. Modeminizi yeniden başlatmayı deneyin. 2. **Oyun Dosyalarını Kontrol Edin**: Valorant'ı açın, ayarlara gidin ve oyun dosyalarını kontrol etme seçeneğini kullanın. Bu, eksik veya bozuk dosyaları onarabilir. 3. **Antivirüs ve Güvenlik Duvarı Ayarları**: Antivirüs programınızın veya güvenlik duvarınızın Valorant'ı engellemediğinden emin olun. Gerekirse, oyunu güvenilir uygulama olarak ekleyin. 4. **Oyun ve Riot Client Güncellemeleri**: Valorant ve Riot Client'in en son sürümde olduğundan emin olun. Güncellemeleri kontrol edin ve varsa yükleyin. 5. **VPN Kullanımını Kontrol Edin**: Eğer bir VPN kullanıyorsanız, kapatmayı deneyin. Bazı VPN'ler oyun bağlantısını etkileyebilir. 6. **Destek ile İletişime Geçin**: Yukarıdaki adımlar sorunu çözmezse, Riot Games destek sayfasına giderek yardım talep edebilirsiniz. Bu adımları izleyerek hatayı çözmeyi deneyin. Eğer sorun devam ederse, daha fazla bilgi vermeniz gerekebilir.</t>
  </si>
  <si>
    <t>VAN 9001 hatasını alıyorum</t>
  </si>
  <si>
    <t>“VAN 9001” hatası büyük olasılıkla **VALORANT / Riot Vanguard** ile ilgilidir; ancak **hangi oyunda** aldığını net yazmadığın için kesin konuşamam. (Bu hata kodu genelde VALORANT’ta görülür.) Aşağıdaki adımlar VALORANT için geçerlidir: 1) **Bilgisayarı yeniden başlat** - Vanguard bazen yeniden başlatma olmadan düzgün yüklenmez. 2) **Vanguard’ı kaldırıp yeniden kur** - Başlat menüsü &gt; Ayarlar &gt; Uygulamalar’dan **Riot Vanguard**’ı kaldır. - Bilgisayarı yeniden başlat. - VALORANT’ı aç; Vanguard otomatik yeniden kurulur. - Tekrar yeniden başlatman istenirse yap. 3) **Vanguard hizmetinin çalıştığını kontrol et** - Başlat menüsünde “Hizmetler”i aç. - Listede **vgc** hizmetini bul. - Durum “Çalışıyor” değilse: sağ tık &gt; Başlat. - Başlangıç türü varsa “Otomatik” yapmayı dene. 4) **Windows güncellemelerini kontrol et** - Ayarlar &gt; Windows Update &gt; güncellemeleri yükle. - Sonra yeniden başlat. 5) **Çakışabilecek yazılımları kapat (emin değilsen atla)** - Bazı ekran kaplama/izleme araçları veya güvenlik yazılımları Vanguard ile çakışabilir. Geçici olarak kapatıp dene. Devam edebilmem için şu bilgileri yaz: - Hata **hangi oyunda** çıkıyor? (VALORANT mı?) - **Windows sürümün** (10/11) nedir? - Hata **oyun açılırken mi** yoksa **maç başlarken mi** geliyor?</t>
  </si>
  <si>
    <t>Valorant için VAN 9001 hatasıyla ilgili elimde doğrudan bir bilgi yok. Ancak sistem bilgilerinize göre Ubuntu 22.04 Linux kullanıyorsunuz ve NVIDIA 535 sürücüsü yüklü. Valorant resmi olarak Windows işletim sistemi için optimize edilmiştir, Linux üzerinde çalıştırmak çeşitli hatalara yol açabilir.  Adım adım öneriler:  1. **Riot Client'ı yeniden başlatın:** Diğer Riot Client hatalarında önerildiği gibi önce istemciyi tamamen kapatıp yeniden açmayı deneyin.  2. **Sistem uyumluluğunu kontrol edin:** Valorant Linux üzerinde resmi destek almadığı için Wine, Proton gibi uyumluluk katmanları kullanıyorsanız, bunların güncel ve doğru yapılandırıldığından emin olun.  3. **Sürücü güncellemeleri:** NVIDIA sürücünüzün 535 sürümü güncel görünüyor, ancak sürücüyü yeniden yüklemek veya farklı bir sürüme geçmek sorunu çözebilir.  4. **Güvenlik izinleri:** Linux'ta oyun dosyalarının ve istemcinin gerekli izinlere sahip olduğundan emin olun.  5. **Topluluk ve destek forumları:** Linux üzerinde Valorant oynayan kullanıcıların deneyimlerini ve çözümlerini araştırın.  Eğer mümkünse, Windows işletim sistemi üzerinde oyunu çalıştırmak en stabil çözüm olacaktır.  Not: VPN kapalı olması iyi, güvenlik açısından Riot Client ve oyun dosyalarının orijinalliğini koruyun.</t>
  </si>
  <si>
    <t>VAN 9001 hatası için elimde doğrudan bir bilgi veya çözüm bulunmamaktadır. Lütfen aşağıdaki adımları deneyin:  1. Riot Client'ı tamamen kapatıp yeniden başlatın. 2. Bilgisayarınızı yeniden başlatın. 3. İnternet bağlantınızı kontrol edin, mümkünse farklı bir ağ deneyin. 4. Oyunu ve Riot Client'ı en son sürüme güncelleyin. 5. Güvenlik duvarı veya antivirüs programınızın Valorant ve Riot Client erişimini engellemediğinden emin olun.  Eğer sorun devam ederse, Riot Games destek sayfasından veya resmi forumlardan VAN 9001 hatası ile ilgili güncel bilgi ve çözümleri kontrol etmenizi öneririm.</t>
  </si>
  <si>
    <t>VAN 9001 hatası için elimde doğrudan bir bilgi veya çözüm bulunmamaktadır. Ancak VAN kodları genellikle Riot Client ile ilgili sorunları işaret eder.
Yapmanız gerekenler:
1. Riot Client'ı tamamen kapatıp yeniden başlatın.
2. Bilgisayarınızı yeniden başlatmayı deneyin.
3. İnternet bağlantınızı kontrol edin, mümkünse farklı bir ağ deneyin.
4. Riot Client ve oyunu en son sürüme güncellediğinizden emin olun.
5. Güvenlik duvarı veya antivirüs programınızın Riot Client ve VALORANT'a izin verdiğini kontrol edin.
Eğer sorun devam ederse, Riot Games destek sayfasından veya resmi forumlardan VAN 9001 hatasıyla ilgili güncel bilgi ve çözümleri kontrol etmenizi öneririm.</t>
  </si>
  <si>
    <t>VAN 9001 hatası, genellikle bir oyun sunucusuna bağlanırken yaşanan bir sorunla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**Oyun Dosyalarını Doğrulayın**: Eğer oyun bir platformda (Steam, Epic Games vb.) ise, oyun dosyalarını doğrulama seçeneğini kullanarak eksik veya bozuk dosyaları onarın. 4. **Güvenlik Duvarı ve Antivirüs Ayarlarını Kontrol Edin**: Güvenlik duvarı veya antivirüs yazılımınızın oyunun internete erişimini engelleyip engellemediğini kontrol edin. Gerekirse bu yazılımları geçici olarak devre dışı bırakın. 5. **VPN Kullanıyorsanız Kapatın**: Eğer bir VPN kullanıyorsanız, bunu kapatmayı deneyin. Bazı oyunlar VPN ile bağlantı sorunları yaşayabilir. 6. **Oyun ve Sistem Güncellemelerini Kontrol Edin**: Oyunun ve işletim sisteminizin en son güncellemeleri aldığından emin olun. Bu adımları uyguladıktan sonra sorun devam ederse, daha fazla bilgi vererek tekrar sorabilirsiniz. Hangi oyunu oynadığınızı belirtmek de yardımcı olabilir.</t>
  </si>
  <si>
    <t>“Hata Kodu 7” tek başına yeterli değil; bu kod birçok farklı oyunda ve farklı durumlarda geçebiliyor. Hangi oyunda aldığın net olmadığı için doğru çözümü söyleyemem. Lütfen şu bilgileri yaz (kısa kısa): 1) Hangi oyun? 2) Hata tam olarak nerede çıkıyor? (oyun açılışında / giriş yaparken / eşleşmede / güncellemede) 3) Hata mesajının tam metni ne? (ekranda ne yazıyorsa aynen) 4) Bilgisayar işletim sistemi nedir? 5) Oyunu hangi platformdan çalıştırıyorsun? (ör. bir oyun başlatıcısı / mağaza uygulaması) Bu arada, çoğu oyunda işe yarayan genel adımlar (kesin çözüm olmayabilir): 1) Oyunu ve oyun başlatıcısını tamamen kapat, bilgisayarı yeniden başlat. 2) İnternet bağlantını kontrol et: modemi yeniden başlat, mümkünse kablolu bağlantı dene. 3) Arka planda bağlantıyı etkileyen uygulamaları kapat (indirici, ağ hızlandırıcı, benzeri). 4) Oyunun dosyalarını doğrulama/onarım özelliği varsa çalıştır. 5) Güvenlik duvarı/antivirüs engelliyor olabilir: oyunu ve başlatıcıyı izinli uygulamalara eklemeyi dene. Oyunun adını ve hata mesajını yazarsan, “Hata Kodu 7” için oyuna özel net adımları sıralayayım.</t>
  </si>
  <si>
    <t>Valorant için Hata Kodu 7 ile ilgili doğrudan bir bilgi dokümanda yok. Ancak sistem bilgilerinize göre:  - İşletim Sistemi: Windows 11 - GPU: NVIDIA, sürücü 546.01 - Ağ: Genel ağ, VPN açık  Adım adım öneriler:  1. **VPN'i kapatın:** Valorant VPN ile uyumlu çalışmayabilir veya hata verebilir. VPN'i kapatıp tekrar deneyin. 2. **Riot Client'ı yeniden başlatın:** Bazı hata kodları için bu basit çözüm işe yarayabilir. 3. **NVIDIA sürücüsünü güncelleyin:** Mevcut sürücü 546.01, güncel olabilir ama kontrol edin, gerekiyorsa en son sürücüye güncelleyin. 4. **Windows güncellemelerini kontrol edin:** Windows 11 güncel değilse, güncellemeleri yapın. 5. **Valorant ve Riot Client'ı yönetici olarak çalıştırın:** Sağ tıklayıp "Yönetici olarak çalıştır" seçeneğini deneyin. 6. **Güvenlik duvarı ve antivirüs ayarlarını kontrol edin:** Valorant ve Riot Client'ın engellenmediğinden emin olun. 7. **Destek sitesine başvurun:** Eğer sorun devam ederse, Riot Games destek sayfasından (https://support-valorant.riotgames.com) yardım talep edin.  Güvenlik notu: VPN kapatırken ve güvenlik duvarı ayarlarını değiştirirken dikkatli olun, sadece güvenilir ağlarda oynayın.  Minecraft ve Fortnite için Hata Kodu 7 ile ilgili bilgi yok, lütfen hangi oyun için olduğunu netleştirin.</t>
  </si>
  <si>
    <t>Hata Kodu 7 ile ilgili olarak hangi oyunu oynadığınızı belirtmediğiniz için genel bir çözüm sunacağım. Bu hata genellikle bağlantı sorunları veya dosya bozulmaları ile ilişkilidir. Aşağıdaki adımları izleyebilirsiniz: 1. **İnternet Bağlantınızı Kontrol Edin**: İnternet bağlantınızın aktif ve stabil olduğundan emin olun. Modeminizi yeniden başlatmayı deneyin. 2. **Oyun Dosyalarını Kontrol Edin**: Eğer oyununuz bir platformda (örneğin Steam, Epic Games) bulunuyorsa, oyun dosyalarını doğrulama seçeneğini kullanarak dosyaların bütünlüğünü kontrol edin. 3. **Güncellemeleri Kontrol Edin**: Oyunun ve oyun platformunun en son güncellemelerini yüklediğinizden emin olun. 4. **Antivirüs ve Güvenlik Duvarı Ayarları**: Antivirüs yazılımınızın veya güvenlik duvarınızın oyunun çalışmasını engelleyip engellemediğini kontrol edin. Gerekirse oyunu bu yazılımlardan istisna listesine ekleyin. 5. **Yeniden Başlatma**: Bilgisayarınızı yeniden başlatmayı deneyin. Bu, bazı geçici sorunları çözebilir. Eğer bu adımlar sorununuzu çözmezse, lütfen hangi oyunu oynadığınızı belirtin, böylece daha spesifik yardım sağlayabilirim.</t>
  </si>
  <si>
    <t>VAN 6 hatasını alıyorum</t>
  </si>
  <si>
    <t>“VAN 6” hatası tek başına hangi oyuna ait olduğu net olmayan bir hata kodu. Bu kod en sık **VALORANT / Riot Vanguard** tarafında görülüyor ama sen oyunu belirtmediğin için kesin konuşamam. Devam edebilmem için şunları yaz: 1) Hangi oyunda alıyorsun? 2) Hata ne zaman çıkıyor? (oyun açılışında / maç ararken / maç ortasında) 3) Windows sürümün (10 mu 11 mi) ve internet bağlantın (kablolu mu kablosuz mu)? Bu arada eğer sorun **VALORANT** ise, genelde şu adımlar işe yarar (kısa ve sırayla): 1) **Bilgisayarı yeniden başlat.** 2) **Riot Vanguard’ı yeniden başlat:** - Görev çubuğu sağ alt bildirim alanında Vanguard simgesini bul → kapat/çık → oyunu tekrar aç. 3) **Vanguard hizmetini kontrol et:** - Başlat menüsü → “Hizmetler” → “vgc” → “Başlat” (çalışmıyorsa) → “Başlangıç türü: Otomatik” yap. 4) **Ağ tarafını dene:** - Modemi yeniden başlat. - Varsa **kablolu** bağlantı dene. - VPN / proxy kullanıyorsan kapat. 5) **Onarım / yeniden kurulum:** - VALORANT’ı kapat. - Vanguard’ı kaldır → bilgisayarı yeniden başlat → VALORANT’ı aç (Vanguard tekrar kurulur) → yeniden başlat. Oyunu ve yukarıdaki 3 bilgiyi yazarsan, hatayı daha doğru hedefleyip daha kısa bir çözüm listesi çıkarayım.</t>
  </si>
  <si>
    <t>VAN 6 hatası için bağlamda doğrudan bir çözüm bulunmamaktadır. Ancak Valorant ve Riot Client sorunlarında genel olarak aşağıdaki adımları deneyebilirsiniz:  1. Riot Client'ı tamamen kapatıp yeniden başlatın. 2. Bilgisayarınızı yeniden başlatın. 3. NVIDIA sürücünüzün (535) güncel ve uyumlu olduğundan emin olun. 4. Ubuntu 22.04 ve Linux sisteminizde Valorant'ın çalışması için gerekli tüm bağımlılıkların yüklü olduğundan emin olun. 5. İnternet bağlantınızı kontrol edin, VPN kapalı olduğundan emin olun. 6. Sorun devam ederse Riot Games destek sitesinden (https://support-valorant.riotgames.com) yardım talebi oluşturun.  Not: Linux üzerinde Valorant resmi olarak desteklenmediği için uyumluluk sorunları yaşanabilir. Bu durumda Wine veya Proton gibi araçların doğru yapılandırıldığından emin olun.</t>
  </si>
  <si>
    <t>VAN 6 hatası için bağlamda doğrudan bir bilgi bulunmamaktadır. Bu nedenle aşağıdaki genel adımları uygulamanızı öneririm:  1. Riot Client'ı tamamen kapatıp yeniden başlatın. 2. Bilgisayarınızı yeniden başlatın. 3. Oyunu ve Riot Client'ı yönetici olarak çalıştırmayı deneyin. 4. İnternet bağlantınızı kontrol edin, mümkünse farklı bir ağ deneyin. 5. Güvenlik duvarı veya antivirüs programınızın Riot Client ve VALORANT'a izin verdiğinden emin olun. 6. Grafik sürücünüzün güncel olduğundan emin olun (NVIDIA 535 sürücünüz güncel görünüyor, ancak kontrol etmek faydalı olabilir). 7. Eğer sorun devam ederse, Riot Games destek sitesinden veya VALORANT destek sayfasından (https://support-valorant.riotgames.com) yardım talebi oluşturun.  Güvenlik notu: Riot Client ve oyunu resmi kaynaklardan indirip kullanmaya dikkat edin. Üçüncü taraf yazılımlar veya modlar sorun yaratabilir.</t>
  </si>
  <si>
    <t>VAN 6 hatası için elimde doğrudan bir çözüm bilgisi yok. Eksik olan şey, VAN 6 hatasının ne anlama geldiği ve resmi çözüm önerileri. 
Ancak Valorant'ta benzer VAN hatalarında genellikle şu adımlar işe yarar:
1. Riot Client'ı tamamen kapatıp yeniden başlatın.
2. Bilgisayarınızı yeniden başlatın.
3. İnternet bağlantınızı kontrol edin, mümkünse kablolu bağlantı kullanın.
4. Oyunu ve Riot Client'ı güncel tutun.
5. Güvenlik duvarı ve antivirüs programınızın Riot Client ve Valorant'a izin verdiğinden emin olun.
Eğer sorun devam ederse, Riot Games destek sayfasından veya Valorant destek forumlarından VAN 6 hatası ile ilgili güncel bilgi ve çözümleri kontrol etmenizi öneririm.</t>
  </si>
  <si>
    <t>VAN 6 hatası, genellikle oyunun sunucularıyla bağlantı sorunları veya hesapla ilgili problemlerden kaynaklanır. Bu hatayı çözmek için aşağıdaki adımları izleyebilirsiniz: 1. **İnternet Bağlantınızı Kontrol Edin**: İnternet bağlantınızın stabil olduğundan emin olun. Modeminizi yeniden başlatmayı deneyin. 2. **Oyun Sunucularını Kontrol Edin**: Oyun sunucularında bir kesinti olup olmadığını kontrol edin. Oyun resmi sosyal medya hesapları veya forumları üzerinden güncellemeleri takip edin. 3. **Hesap Bilgilerinizi Gözden Geçirin**: Hesabınıza giriş yaparken doğru kullanıcı adı ve şifreyi kullandığınızdan emin olun. Gerekirse şifrenizi sıfırlamayı deneyin. 4. **Oyun Dosyalarını Doğrulayın**: Eğer oyunu bir platformdan (örneğin Steam) oynuyorsanız, oyun dosyalarını doğrulama seçeneğini kullanarak eksik veya bozuk dosyaları onarın. 5. **Güvenlik Duvarı ve Antivirüs Ayarlarını Kontrol Edin**: Güvenlik duvarı veya antivirüs yazılımınızın oyunun bağlantısını engelleyip engellemediğini kontrol edin. Gerekirse oyunu güvenilir uygulama olarak ekleyin. 6. **Oyun ve Sistem Güncellemelerini Kontrol Edin**: Oyunun ve işletim sisteminizin en son güncellemeleri yüklü olduğundan emin olun. Eğer bu adımlar sorununuzu çözmezse, daha fazla bilgi vererek tekrar deneyebilirsiniz. Hangi oyunu oynadığınızı belirtmek de yardımcı olacaktır.</t>
  </si>
  <si>
    <t>VAN 81 hatasını alıyorum</t>
  </si>
  <si>
    <t>“VAN 81” hatası genelde **VALORANT / Riot Vanguard** kaynaklı bir bağlantı–servis başlatma problemidir. Ancak hangi oyunda aldığını yazmadığın için %100 emin olamam. Eğer VALORANT’ta alıyorsan aşağıdaki adımları sırayla dene: 1) **Bilgisayarı yeniden başlat** Vanguard çoğu zaman yeniden başlatmadan sonra düzgün yüklenmez. 2) **Vanguard servisinin çalıştığını kontrol et** - Başlat menüsünde **Hizmetler** yazıp aç - Listede **vgc** hizmetini bul - Durum “Çalışıyor” değilse: **Başlat** de - Başlangıç türü kapalıysa **Otomatik** yapmayı dene 3) **Riot İstemcisi ve VALORANT’ı yönetici olarak çalıştır** Kısayola sağ tık → **Yönetici olarak çalıştır**. 4) **Vanguard’ı kaldırıp yeniden kur** - Ayarlar → Uygulamalar’dan **Riot Vanguard**’ı kaldır - Bilgisayarı yeniden başlat - VALORANT’ı aç (Vanguard yeniden kurulur) - Tekrar yeniden başlatman istenirse yap 5) **Güvenlik duvarı / antivirüs engelini kontrol et** Geçici olarak kapatıp dene (kısa süreli). Düzelirse Riot/VALORANT/Vanguard için izin eklemek gerekir. 6) **Ağ tarafı hızlı kontrol** - VPN kullanıyorsan kapat - Modemi yeniden başlat - Farklı bir ağ varsa dene (telefon erişim noktası gibi) Devam ederse şu bilgileri yaz, ona göre daha net yönlendireyim: - Hata **hangi oyunda** çıkıyor? - Windows sürümün (10/11) ve hata **ne zaman** oluyor (oyun açılışında mı, maç başında mı)? - “vgc” hizmeti çalışıyor görünüyor mu?</t>
  </si>
  <si>
    <t>VAN 81 hatası için bağlamda doğrudan bir bilgi yok, ancak Valorant ile ilgili benzer hata kodları ve çözümleri mevcut. VAN 81 hatası muhtemelen Riot Client veya Vanguard servislerinin başlatılamamasıyla ilgili olabilir.  MacOS Sonoma (Apple Silicon M1/M2) sisteminizde bu hatayı alıyorsanız, aşağıdaki adımları deneyin:  1. Bilgisayarınızı ve Riot Client'ı tamamen kapatıp yeniden başlatın. 2. Eğer sorun devam ederse, Riot Vanguard ve Valorant oyununu kaldırın. 3. Her iki programı da resmi web sitesinden yeniden indirip temiz kurulum yapın. 4. Kurulum sonrası bilgisayarınızı tekrar başlatın ve oyunu çalıştırmayı deneyin. 5. Hala sorun varsa, Riot Games destek sayfasından (https://support-valorant.riotgames.com) destek talebi oluşturun.  Güvenlik notu: Riot Vanguard, oyun içi hile önleme yazılımıdır ve sisteminizde sürekli çalışır. Kaldırıp yeniden yüklerken resmi kaynakları kullanmaya dikkat edin.  Eğer VAN 81 hatası hakkında daha spesifik bir bilgi veya hata mesajı varsa, lütfen paylaşın, daha detaylı yardımcı olayım.</t>
  </si>
  <si>
    <t>VAN 81 hatası için doğrudan bağlamda bilgi yok. Ancak VAN hataları genellikle VALORANT ve Riot Vanguard servislerinin başlatılamamasıyla ilgilidir.  Adım adım öneriler: 1. Bilgisayarınızı ve Riot Client'ı tamamen kapatıp yeniden başlatın. 2. Eğer sorun devam ederse, Riot Vanguard ve VALORANT'ı kaldırıp bilgisayarınızı yeniden başlatın. 3. Ardından Riot Vanguard ve VALORANT'ı temiz bir şekilde yeniden yükleyin. 4. Sorun devam ederse, Riot Games destek sayfasından destek talebi oluşturun.  Güvenlik notu: Riot Vanguard sistem seviyesinde çalışan bir güvenlik yazılımıdır, kaldırma ve yeniden yükleme işlemlerini dikkatli yapın.</t>
  </si>
  <si>
    <t>VAN 81 hatası için elimde doğrudan bir çözüm bilgisi yok. Ancak VAN hataları genellikle Riot Client ile ilgili sorunlardan kaynaklanıyor.
Yapabileceğin adımlar:
1. Riot Client'ı tamamen kapat ve yeniden başlat.
2. Bilgisayarını yeniden başlat.
3. İnternet bağlantını kontrol et, mümkünse farklı bir ağ deneyebilirsin.
4. Riot Client ve Valorant oyununu güncel tut.
5. Güvenlik duvarı veya antivirüs programının Riot Client ve Valorant'a izin verdiğinden emin ol.
Eğer sorun devam ederse, Riot Games destek sayfasından veya resmi forumlardan VAN 81 hatası ile ilgili güncel duyuruları kontrol etmeni öneririm. Ayrıca kullandığın işletim sistemi ve donanım bilgilerini belirtirsen daha spesifik yardım alabilirsin.</t>
  </si>
  <si>
    <t>VAN 81 hatası, genellikle bir oyun sunucusuna bağlanırken yaşanan bir bağlantı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**Güncellemeleri Kontrol Edin**: Oyunun en son sürümünü kullandığınızdan emin olun. Gerekirse oyunu güncelleyin. 4. **Antivirüs ve Güvenlik Duvarı Ayarları**: Antivirüs yazılımınızın veya güvenlik duvarınızın oyunun bağlantısını engelleyip engellemediğini kontrol edin. Gerekirse bu yazılımları geçici olarak devre dışı bırakın. 5. **Ağ Ayarlarını Sıfırlayın**: Ağ ayarlarınızı sıfırlamak için cihazınızı kapatıp açmayı deneyin veya ağ ayarlarını sıfırlama işlemi yapın. 6. **VPN Kullanıyorsanız Kapatın**: Eğer bir VPN kullanıyorsanız, bunu devre dışı bırakmayı deneyin. Bazı oyunlar VPN ile bağlantı sorunları yaşayabilir. Eğer bu adımlar sorununuzu çözmezse, oyunun resmi destek kanallarına başvurmanız faydalı olabilir.</t>
  </si>
  <si>
    <t>VAN 9999. Bu gerçek bir hata kodu mu? Değilse, sorunu incelemek için hangi bilgilere ihtiyacın var?</t>
  </si>
  <si>
    <t>“VAN 9999” ifadesi genelde tek başına güvenilir, oyuna özgü bir hata kodu gibi görünmüyor; çoğu zaman oyun içi/başlatıcı/anti-hile sistemi, ağ bağlantısı ya da çökme sonrası ekranda görülen genel bir iletinin parçası olabiliyor. Hangi oyuna ait olduğunu bilmeden “gerçek bir hata kodu mu” diye kesin konuşamam. Sorunu incelemek için şu bilgilere ihtiyacım var: 1) **Hangi oyun?** (Örn. Valorant mı, başka bir oyun mu?) 2) **Hata nerede görünüyor?** (Oyun açılışında, maç ararken, maç içinde, giriş ekranında vb.) 3) **Tam hata metni ve ekran görüntüsü** - Sadece “VAN 9999” mi yazıyor, yanında başka yazı var mı? 4) **Ne zaman başladı ve ne değişti?** - Son güncelleme, sürücü güncellemesi, yeni program, antivirüs, VPN, ağ değişikliği vb. 5) **İşletim sistemi ve temel sistem bilgileri** - Windows sürümü (10/11), 64 bit, işlemci, ekran kartı, bellek 6) **Ağ durumu** - Kablolu/kablosuz, VPN/proksi var mı, modem yeniden başlatıldı mı 7) **Oyun/başlatıcı/anti-hile ile ilgili belirtiler** - Oyun kapanıyor mu, donuyor mu, “bağlantı kesildi” mi diyor, yeniden başlatınca düzeliyor mu 8) **Günlük kayıtları (varsa)** - Oyunun “kayıt/günlük” klasöründen ilgili hata anına ait dosyalar (hangi oyun olduğunu söyleyince nereden alınacağını tarif edebilirim) Bu bilgileri paylaşırsan, duruma göre kısa ve adım adım bir çözüm planı çıkarabilirim.</t>
  </si>
  <si>
    <t>VAN 9999 gerçek bir Valorant hata kodu değildir. Elimizdeki dokümanlarda böyle bir kod yer almıyor.  Sorunu inceleyebilmem için aşağıdaki bilgilere ihtiyacım var: 1. Hangi oyunda (Fortnite, Minecraft, Valorant) bu kodla karşılaştığınız. 2. Hata mesajının tam metni veya ekran görüntüsü. 3. Oyun sırasında yaptığınız işlemler veya hata oluşmadan önceki durum. 4. Sistem bilgileri (işletim sistemi, donanım, sürücüler) - Valorant için Windows 10, AMD GPU ve sürücü 24.1.1 bilgisi mevcut. 5. İnternet bağlantısı durumu ve VPN kullanımı.  Bu bilgilerle daha doğru ve adım adım çözüm önerileri sunabilirim. Şimdilik Valorant için Riot Client ile ilgili hata kodları genelde istemciyi yeniden başlatmakla çözülüyor. Ancak VAN 9999 kodu için resmi bir bilgi yok.</t>
  </si>
  <si>
    <t>VAN 9999 gerçek bir hata kodu değil. Elimdeki verilere göre Valorant için Riot Client ile ilgili hata kodları 9, 10, 11, 16, 33, 49 gibi sayılar ve açıklamalar mevcut, ancak VAN 9999 kodu bulunmuyor.  Sorunu daha iyi inceleyebilmem için şu bilgilere ihtiyacım var: - Hangi oyunda bu hata kodunu aldığınız (Fortnite, Minecraft, Valorant) - Hata kodu tam olarak nerede ve ne zaman görünüyor? - Oyunun veya istemcinin tam hata mesajı - Bilgisayarınızın işletim sistemi ve donanım bilgileri - İnternet bağlantı durumu ve varsa VPN kullanımı  Bu bilgilerle size daha net ve adım adım çözüm önerileri sunabilirim.</t>
  </si>
  <si>
    <t>VAN 9999 gerçek bir hata kodu değil. Elimizdeki verilere göre Valorant için resmi hata kodları 9, 10, 11, 16, 33, 49 gibi sayılar ve her biri için önerilen çözüm Riot Client'ı yeniden başlatmak.
Sorunu inceleyebilmem için şu bilgilere ihtiyacım var:
1. Hangi oyunda bu hata kodunu aldınız? (Fortnite, Minecraft, Valorant)
2. Hata kodu tam olarak nerede ve ne zaman ortaya çıktı?
3. Oyunun veya istemcinin tam sürümü ve sistem bilgileri (işletim sistemi, donanım, sürücüler)
4. Hata mesajının tam metni veya ekran görüntüsü varsa paylaşılması
Bu bilgilerle daha net ve adım adım çözüm önerileri sunabilirim.</t>
  </si>
  <si>
    <t>"VAN 9999" hata kodu, genel olarak bilinen bir hata kodu değildir. Bu nedenle, bu kodun hangi oyuna ait olduğunu ve ne anlama geldiğini belirlemek için daha fazla bilgiye ihtiyacım var. Lütfen aşağıdaki bilgileri sağlayın: 1. Hata kodunu aldığınız oyun nedir? 2. Hata kodunu aldığınızda ne tür bir işlem yapıyordunuz? 3. Hata kodu ile ilgili herhangi bir ek mesaj veya açıklama var mı? 4. Hangi platformda (PC, konsol vb.) bu hatayı alıyorsunuz? Bu bilgiler, sorunu daha iyi anlamama yardımcı olacaktır.</t>
  </si>
  <si>
    <t>“VAN 9999” ifadesi genelde tek başına, herkesçe bilinen standart bir oyun hata kodu gibi görünmüyor. Büyük olasılıkla **belirli bir oyuna/başlatıcıya/anti-hile sistemine ait** bir kod ya da **ekranda görünen metnin eksik/yanlış okunmuş** hâli olabilir. Hangi oyuna ait olduğunu bilmeden “gerçek mi değil mi” diye net konuşamam. Sorunu incelemek için şu bilgilere ihtiyacım var (mümkünse sırayla): 1) **Hangi oyun?** (tam adı) 2) Hata **nerede çıkıyor?** (oyun açılışında / girişte / maç başlarken / yükleme ekranında vb.) 3) Hata mesajının **tam metni** ne? Sadece “VAN 9999” mı yazıyor, yanında başka satır/uyarı var mı? (ekran görüntüsü de olur) 4) **Ne zaman başladı?** (güncelleme sonrası mı, yeni kurulum mu, sistem değişikliği oldu mu?) 5) **İşletim sistemi** (sürümüyle) 6) **Donanım**: ekran kartı, işlemci, bellek miktarı 7) Oyunu **hangi platformdan** çalıştırıyorsun? (başlatıcı adı) 8) Arka planda çalışan **çakışabilecek yazılımlar** var mı? (ekran kaydı, hız aşırtma, donanım izleme, kaplama/katman ekleyen uygulamalar vb.) 9) Daha önce denediğin **çözüm adımları** neler? (yeniden başlatma, dosya doğrulama, yeniden kurulum vb.) 10) Varsa **günlük kayıtları**: oyunun/başlatıcının hata kayıt dosyaları veya olay günlüğünde görünen ilgili hata satırı Bu bilgileri paylaşırsan, duruma göre kısa ve adım adım bir çözüm planı çıkarabilirim.</t>
  </si>
  <si>
    <t>VAN 9999 gerçek bir Valorant hata kodu değildir. Valorant hata kodları genellikle 9, 10, 11, 16, 33, 49 gibi sayısal değerlerdir ve bunların her biri için resmi çözümler Riot Client'ı yeniden başlatmaktır.  Sorunu daha iyi inceleyebilmem için aşağıdaki bilgilere ihtiyacım var: 1. Hangi oyunda bu hata ile karşılaştığınız (Fortnite, Minecraft veya Valorant). 2. Hata mesajının tam metni veya ekran görüntüsü. 3. Oyun sırasında yaptığınız işlemler veya hata oluşmadan önceki adımlar. 4. Bilgisayarınızın işletim sistemi, ekran kartı ve sürücü bilgileri (örneğin, Valorant için Windows 10, AMD GPU, sürücü 24.1.1 gibi). 5. İnternet bağlantısı durumu ve VPN kullanımı.  Bu bilgilerle size daha net ve adım adım çözüm önerileri sunabilirim.</t>
  </si>
  <si>
    <t>VAN 9999 gerçek bir hata kodu değil. Elimizdeki bağlamda Valorant için resmi hata kodları 9, 10, 11, 16, 33, 49 gibi sayılar ve açıklamalar var; ancak VAN 9999 diye bir kod yok.  Sorunu inceleyebilmem için şu bilgilere ihtiyacım var: 1. Hangi oyunda bu hata kodunu aldınız? (Fortnite, Minecraft, Valorant) 2. Hata ne zaman ve hangi durumda ortaya çıktı? 3. Oyun veya istemci üzerinde başka bir hata mesajı var mı? 4. Sistem bilgileri (işletim sistemi, donanım, internet bağlantısı gibi)  Bu bilgilerle daha net yardımcı olabilirim.</t>
  </si>
  <si>
    <t>VAN 9999 gerçek bir hata kodu değil. Elimdeki verilere göre Valorant hata kodları genellikle 9, 10, 11, 16, 33, 49 gibi sayılar ve bunların açıklamaları mevcut, ancak VAN 9999 diye bir kod bulunmuyor.
Sorunu daha iyi inceleyebilmem için şu bilgilere ihtiyacım var:
1. Hangi oyunda bu hata kodunu aldınız? (Fortnite, Minecraft, Valorant)
2. Hata kodu tam olarak nerede ve ne zaman göründü?
3. Oyun sırasında veya başlatırken mi çıktı?
4. Bilgisayarınızın işletim sistemi, donanım bilgileri ve internet bağlantı durumu.
5. Hata mesajının tam metni veya ekran görüntüsü varsa paylaşabilirsiniz.
Bu bilgilerle size daha net ve adım adım çözüm önerileri sunabilirim.</t>
  </si>
  <si>
    <t>VAN 9999, genellikle bir hata kodu olarak tanınmıyor. Ancak, bu kodun hangi oyuna ait olduğunu belirtmediğiniz için kesin bir bilgi veremiyorum. Sorunu incelemek için aşağıdaki bilgilere ihtiyacım var: 1. Hata kodunun hangi oyunda alındığı. 2. Hatanın ne zaman ve hangi koşullarda ortaya çıktığı. 3. Oyun güncellemeleri veya yamanın mevcut olup olmadığı. 4. Oyun dosyalarının doğruluğunu kontrol edip etmediğiniz (örneğin, dosya bütünlüğü kontrolü). 5. Oyun ayarları veya sistem gereksinimleri hakkında bilgi. Bu bilgileri sağlarsanız, daha spesifik bir çözüm sunabilirim.</t>
  </si>
  <si>
    <t>“VAN 9999” ifadesi genelde tek başına doğrulanabilir, standart bir oyun hata kodu gibi görünmüyor. Bazı oyunlarda (özellikle çevrim içi oyunlarda) “VAN” benzeri kodlar görülebilir; ama “9999” çoğu zaman “genel/ bilinmeyen hata” gibi, bağlama göre değişen bir durum da olabilir. Bu yüzden hangi oyuna ait olduğunu bilmeden “gerçek/ sahte” diye kesin konuşamam. Sorunu incelemek için şu bilgilere ihtiyacım var (mümkünse sırayla): 1) **Hangi oyun?** (Oyunun tam adı) 2) **Hata nerede çıkıyor?** - Oyun açılışında mı, giriş yaparken mi, maç/oturum başlatırken mi, yükleme ekranında mı? 3) **Hata mesajının tam metni** - Sadece “VAN 9999” mi yazıyor, yanında başka cümleler var mı? - Mümkünse ekran görüntüsündeki yazıyı aynen kopyala. 4) **Ne zaman başladı ve ne değişti?** - Güncelleme geldi mi, sürücü güncelledin mi, yeni program kurdun mu, internet/ modem değişti mi? 5) **Sistem bilgileri** - İşletim sistemi sürümü - Ekran kartı modeli ve sürücü sürümü - İşlemci, bellek miktarı 6) **Oyunu nereden çalıştırıyorsun?** - Hangi platform/başlatıcı üzerinden (ör. oyun istemcisi) 7) **Bağlantı durumu** (çevrim içiyse) - Kablolu mu kablosuz mu, VPN/proksi var mı, güvenlik duvarı/antivirüs engeli olabilir mi? 8) **Daha önce denediğin adımlar** - Yeniden başlatma, dosya doğrulama/onarım, yeniden kurulum, sürücü geri alma vb. Bu bilgileri paylaşırsan, oyuna ve senaryoya göre kısa ve adım adım bir çözüm planı çıkarabilirim.</t>
  </si>
  <si>
    <t>VAN 9999 gerçek bir Valorant hata kodu değildir. Elimizdeki dokümanlarda böyle bir kod bulunmamaktadır.  Sorunu inceleyebilmem için aşağıdaki bilgilere ihtiyacım var: 1. Oyun sırasında tam olarak ne yaptığınız (hangi işlem veya eylem sırasında hata aldınız). 2. Hata mesajının tam metni veya ekran görüntüsü. 3. Kullandığınız sistem bilgileri (işletim sistemi, donanım özellikleri). 4. Valorant istemcisinde veya oyunda başka bir hata kodu veya uyarı var mı?  Elinizde bu bilgiler varsa paylaşabilirseniz, size daha net ve adım adım çözüm önerileri sunabilirim. Şu an için Valorant istemcisini yeniden başlatmayı deneyebilirsiniz; çünkü elimizdeki hata kodlarında çoğu sorun için bu önerilmektedir. Ancak VAN 9999 kodu için resmi bir çözüm bulunmamaktadır.</t>
  </si>
  <si>
    <t>VAN 9999 gerçek bir hata kodu olarak dokümanlarda veya bilinen Valorant hata kodları arasında yer almıyor. Sorunu daha iyi inceleyebilmem için aşağıdaki bilgilere ihtiyacım var:  1. Hangi oyunda bu hatayı aldığınız (Fortnite, Minecraft, Valorant). 2. Hatanın tam olarak ne zaman ve hangi durumda ortaya çıktığı. 3. Kullandığınız sistem bilgileri (işletim sistemi, donanım özellikleri). 4. Hata mesajının tam metni veya ekran görüntüsü. 5. Daha önce denediğiniz çözüm adımları.  Bu bilgilerle size daha net ve adım adım çözüm önerileri sunabilirim.</t>
  </si>
  <si>
    <t>VAN 9999 gerçek bir hata kodu değil. Valorant için elimdeki hata kodları arasında böyle bir kod bulunmuyor.
Sorunu inceleyebilmem için şu bilgilere ihtiyacım var:
1. Hangi oyunda bu hatayı aldığınız (Fortnite, Minecraft, Valorant).
2. Hata tam olarak ne zaman ve hangi durumda ortaya çıktı?
3. Oyun ve sistem bilgileri (işletim sistemi, donanım, internet durumu).
4. Hata mesajının tam metni veya ekran görüntüsü varsa.
Bu bilgilerle daha net yardımcı olabilirim.</t>
  </si>
  <si>
    <t>"VAN 9999" hata kodu, genel olarak bilinen bir hata kodu değildir. Bu nedenle, bu kodun hangi oyuna ait olduğunu belirtmediniz. Sorunu incelemek için aşağıdaki bilgilere ihtiyacım var: 1. Hata kodunun hangi oyunda alındığı. 2. Hata kodunu aldığınızda ne tür bir işlem yapıyordunuz? (Örneğin, oyunu başlatma, güncelleme, çok oyunculu modda oynama vb.) 3. Oyun ve sisteminizin güncel olup olmadığı. 4. Oyunla ilgili daha önce yaşadığınız başka sorunlar var mıydı? Bu bilgileri sağlarsanız, daha iyi yardımcı olabilirim.</t>
  </si>
  <si>
    <t>“VAN 9999” ifadesi genelde tek başına doğrulanabilir, standart bir oyun hata kodu gibi görünmüyor; hangi oyuna ait olduğu net değil. Bazı oyunlarda (özellikle çevrim içi oyunlarda) “VAN” benzeri kodlar çıkabiliyor ama “9999” kısmı bazen genel/yer tutucu bir kod olabiliyor. Bu yüzden kesin “gerçek/gerçek değil” diyebilmem için oyunu ve bağlamı bilmem gerekiyor. Sorunu incelemek için şu bilgilere ihtiyacım var (mümkünse sırayla): 1) **Hangi oyun?** (tam adı) 2) **Hata nerede çıkıyor?** - Oyun açılışında mı, giriş yaparken mi, maç/oturum başlatırken mi, yükleme ekranında mı? 3) **Hata mesajının tam metni** - Sadece “VAN 9999” mı yazıyor, yanında başka cümle/uyarı var mı? - Mümkünse ekran görüntüsündeki yazıyı aynen kopyala. 4) **Platform ve başlatma şekli** - Oyun hangi istemciden açılıyor? (ör. bir oyun başlatıcısı/mağaza uygulaması) - Tek oyunculu mu, çevrim içi mi? 5) **İşletim sistemi ve temel sistem bilgisi** - Windows sürümü (10/11 ve güncel mi) - Ekran kartı modeli 6) **Ne değişti?** (hata başlamadan önce) - Güncelleme geldi mi (oyun/ekran kartı sürücüsü/Windows)? - Yeni bir program kuruldu mu (özellikle güvenlik yazılımı, ağ aracı, hızlandırıcı, bindirme/overlay)? 7) **Ağ durumu (çevrim içiyse)** - VPN/proxy kullanıyor musun? - Modem/router yeniden başlatıldı mı? 8) **Daha önce denediğin adımlar** - Yeniden başlatma, dosya doğrulama/onarım, yeniden kurulum vb. Bu bilgileri paylaşırsan, oyuna ve senaryoya göre</t>
  </si>
  <si>
    <t>VAN 9999 gerçek bir Valorant hata kodu değildir. Elimizdeki bağlamda Valorant için resmi hata kodları 9, 10, 11, 16, 33, 49 gibi sayılarla belirtilmiş ve hepsi Riot Client ile ilgili sorunları işaret ediyor. VAN 9999 bu listede yok.  Sorunu inceleyebilmem için aşağıdaki bilgilere ihtiyacım var: 1. Hangi oyunda (Fortnite, Minecraft, Valorant) bu hata kodunu aldığınız, 2. Hata kodu tam olarak nerede ve ne zaman görünüyor (oyun açılırken, maç sırasında, güncelleme yaparken vb.), 3. Bilgisayarınızın işletim sistemi ve donanım bilgileri (örneğin, Valorant için macOS Ventura ve Intel iGPU gibi), 4. İnternet bağlantısı durumu ve VPN kullanımı, 5. Hatanın tam mesajı veya ekran görüntüsü varsa.  Bu bilgilerle daha doğru ve adım adım çözüm önerileri sunabilirim. Şimdilik VAN 9999 için resmi bir çözüm bulunmamaktadır.</t>
  </si>
  <si>
    <t>VAN 9999 gerçek bir VALORANT hata kodu olarak görünmüyor. Elimizdeki dokümanlarda böyle bir kod yer almıyor.  Sorunu inceleyebilmem için şu bilgilere ihtiyacım var: 1. Hangi oyunda bu hata kodunu aldığınız (Fortnite, Minecraft veya VALORANT). 2. Hata kodu tam olarak ne zaman ve hangi durumda ortaya çıktı? 3. Oyun ve sistem bilgileri (işletim sistemi, donanım, internet bağlantısı vb.). 4. Hata mesajının tam metni veya ekran görüntüsü varsa paylaşılması.  Bu bilgilerle daha net ve adım adım çözüm önerileri sunabilirim.</t>
  </si>
  <si>
    <t>VAN 9999 gerçek bir hata kodu değildir. Valorant için bilinen hata kodları arasında böyle bir kod bulunmamaktadır.
Sorunu inceleyebilmem için şu bilgileri verir misiniz?
1. Hangi oyunda bu kodla karşılaştınız?
2. Hata mesajı tam olarak nasıl görünüyor?
3. Oyun sırasında ne yapıyordunuz?
4. Sistem bilgilerinizi (işletim sistemi, donanım) paylaşabilir misiniz?
5. Oyunu hangi platformda oynuyorsunuz?
Bu bilgilerle daha net yardımcı olabilirim.</t>
  </si>
  <si>
    <t>"VAN 9999" hata kodu, genel olarak bilinen bir hata kodu değildir. Bu nedenle, bu kodun hangi oyuna ait olduğunu belirtmeniz önemli. Sorunu incelemek için aşağıdaki bilgilere ihtiyacım var: 1. Hatanın hangi oyunda meydana geldiği. 2. Hatanın ne zaman ve hangi koşullarda ortaya çıktığı. 3. Hata mesajının tam metni (varsa). 4. Oyun güncellemeleri veya yamanın durumu. 5. Kullandığınız platform (PC, konsol vb.). Bu bilgileri sağlarsanız, daha fazla yardımcı olabilirim.</t>
  </si>
  <si>
    <t>VAN 1111. Bu gerçek bir hata kodu mu? Değilse, sorunu incelemek için hangi bilgilere ihtiyacın var?</t>
  </si>
  <si>
    <t>“VAN 1111” ifadesi genelde **Valorant / Vanguard** tarafında görülen “VAN” önekli hata kodlarına benziyor; ancak tek başına bu kodun **kesin olarak gerçek ve hangi duruma ait** olduğunu söyleyemem. Bazı durumlarda oyuncular “VAN + sayı” biçiminde farklı mesajları karıştırabiliyor veya ekran görüntüsünde/uygulamada farklı bir kod görünüp yanlış aktarılabiliyor. Sorunu sağlıklı incelemek için şu bilgilere ihtiyacım var (mümkünse sırayla): 1) **Hangi oyun?** (Örn. Valorant mı, başka bir oyun mu?) 2) Hata **tam olarak nerede çıkıyor?** (oyun açılışında, maç ararken, maç yüklenirken, oyun içinde atınca vb.) 3) Ekranda görünen **tam hata metni** nedir? (Sadece “VAN 1111” mi yazıyor, yanında açıklama var mı?) 4) **Ekran görüntüsü** paylaşabilir misin? (Kodun doğru okunması için en faydalısı) 5) **İşletim sistemi** (Windows sürümü) ve **bilgisayar türü** (masaüstü/dizüstü) 6) Son zamanlarda yapılan değişiklikler: - Windows güncellemesi / sürücü güncellemesi - Antivirüs / güvenlik yazılımı değişikliği - VPN / ağ ayarı değişikliği - Oyunun veya anti-hile yazılımının yeniden kurulumu 7) Sorun **ne zamandır** var ve **her seferinde** mi oluyor? 8) İnternet tarafı: **kablolu mu kablosuz mu**, modem yeniden başlatıldı mı, farklı ağda denendi mi? Bu bilgileri verirsen, oyuna göre **kısa ve adım adım** net bir çözüm planı çıkarabilirim.</t>
  </si>
  <si>
    <t>VAN 1111 gerçek bir Valorant hata kodu değildir. Elimizdeki verilere göre Valorant hata kodları genellikle 2 haneli ve 11, 12, 14, 16, 17, 33 gibi kodlardır. VAN 1111 bu listeye uymamaktadır.  Sorunu daha iyi inceleyebilmem için aşağıdaki bilgilere ihtiyacım var: 1. Hangi oyunla ilgili sorun yaşadığınız (Valorant, Fortnite, Minecraft). 2. Karşılaştığınız hata mesajının tam metni veya ekran görüntüsü. 3. Oyun sırasında yaptığınız işlemler veya sorunun ortaya çıktığı durum. 4. Sistem bilgileri (işletim sistemi, donanım, varsa VPN kullanımı). 5. Oyunun sürümü ve Riot Client gibi istemcilerin durumu.  Eğer Valorant ise, yukarıdaki DOC 1’deki sistem bilgileri gibi detaylar çok faydalı olur. Lütfen bu bilgileri paylaşın, size adım adım yardımcı olayım.</t>
  </si>
  <si>
    <t>VAN 1111 gerçek bir hata kodu değil. Elimdeki verilere göre Valorant için bilinen hata kodları 11, 12, 14, 16, 17, 33 gibi sayısal ve kısa kodlar. "VAN 1111" bu listede yok.  Sorunu inceleyebilmem için şu bilgilere ihtiyacım var: 1. Hangi oyunda bu hata kodunu aldınız? 2. Hata ne zaman ve hangi durumda ortaya çıktı? 3. Oyunun tam sürümü ve kullandığınız sistem bilgileri (işletim sistemi, donanım, sürücüler vb.) 4. Hata mesajının tam metni veya ekran görüntüsü varsa paylaşılması.  Bu bilgilerle daha net yardımcı olabilirim.</t>
  </si>
  <si>
    <t>"VAN 1111" gerçek bir hata kodu olarak belgelenmemiştir. Sorunu daha iyi inceleyebilmem için aşağıdaki bilgilere ihtiyacım var:
1. Hangi oyunda bu hata kodunu aldınız? (Fortnite, Minecraft, VALORANT)
2. Hata kodu tam olarak ne zaman ve hangi durumda ortaya çıktı?
3. Kullandığınız işletim sistemi ve sistem özellikleri nelerdir?
4. Hata mesajının tamamı veya ekran görüntüsü varsa paylaşabilir misiniz?
Bu bilgilerle size daha spesifik ve etkili çözümler sunabilirim.</t>
  </si>
  <si>
    <t>"VAN 1111" hata kodu, belirli bir oyuna ait bir hata kodu gibi görünmüyor. Bu nedenle, hangi oyunda bu hatayı aldığınızı belirtmeniz gerekiyor. Sorunu daha iyi incelemek için aşağıdaki bilgilere ihtiyacım var: 1. Hangi oyunu oynuyorsunuz? 2. Hata kodunu ne zaman alıyorsunuz? (örneğin, oyunu başlatırken, bir görev sırasında vb.) 3. Hata kodu dışında başka bir mesaj veya açıklama var mı? 4. Oyun hangi platformda oynanıyor? (PC, konsol vb.) 5. Oyun güncellemeleri veya yamanız var mı? Bu bilgileri sağlarsanız, sorunu daha iyi anlamama yardımcı olur.</t>
  </si>
  <si>
    <t>“DX12 çökmesi”: Oyun ya açılmıyor ya da sürekli çöküyor. Resmî sorun giderme adımları nelerdir?</t>
  </si>
  <si>
    <t>Hangi oyundan bahsettiğin net değil. “DX12 çökmesi” birçok oyunda farklı nedenlerle olur; bu yüzden oyunun adını (ve mümkünse mağaza: Steam/Epic vb.) yazarsan adımları daha hedefli sıralayabilirim. Yine de çoğu bilgisayar oyununda DX12 açılmama/çökme için uygulanan “resmî” sayılabilecek genel sorun giderme sırası aşağıdaki gibidir: ## 1) DX11’e zorlayarak aç (DX12’yi devre dışı bırak) 1. Oyunun başlatma seçeneklerine gir. 2. Şunlardan birini dene (oyuna göre değişir): `-dx11` / `-d3d11` / `-force-d3d11` 3. Oyun açılırsa, oyun içinden “DX12” seçeneğini kapalı tut. ## 2) Oyun dosyalarını doğrula / onar 1. Kullandığın başlatıcıda “dosyaları doğrula / onar” seçeneğini çalıştır. 2. İşlem bitince yeniden dene. ## 3) Ekran kartı sürücüsünü güncelle (gerekirse temiz kurulum) 1. Ekran kartı sürücünü en güncel sürüme yükselt. 2. Sorun sürücü güncellemesinden sonra başladıysa, bir önceki kararlı sürüme dönmeyi dene. 3. Kurulumda “temiz kurulum” seçeneği varsa tercih et. ## 4) Windows güncellemeleri ve yeniden başlatma 1. Windows güncellemelerini yükle. 2. Bilgisayarı yeniden başlat. 3. Tekrar dene. ## 5) Oyun ayarlarını sıfırla (bozuk yapılandırma dosyaları) 1. Oyunun ayar/konfigürasyon klasörünü bul (genelde “Belgeler” veya kullanıcı profili altında). 2. Ayar dosyalarını yedekleyip sil/yeniden adlandır. 3. Oyun yeni ayar dosyaları oluştursun, tekrar dene. ## 6) Kaplama ve izleme yazılımlarını kapat 1. Oyun içi kaplamaları kapat (ör. ekran kartı</t>
  </si>
  <si>
    <t>Fortnite için DX12 çökmesi sorunu (Windows 11, NVIDIA GPU, sürücü 546.01 kullanıyorsunuz):  1. **Sürücü Güncellemesi:** NVIDIA ekran kartı sürücünüzü en son sürüme güncelleyin. Bazen sürücülerdeki uyumsuzluk DX12 çökmesine neden olabilir. 2. **DX12 Modunu Kapatıp DX11'e Geçiş:** Fortnite ayarlarından veya başlatma seçeneklerinden DirectX 12 yerine DirectX 11 modunu seçerek deneyin. DX12 kararsızlık yaratabilir. 3. **Windows Güncellemeleri:** Windows 11’in tüm güncellemelerinin yüklü olduğundan emin olun. 4. **Grafik Ayarlarını Düşürme:** Oyun içi grafik ayarlarını düşürerek performans sorunlarını azaltabilirsiniz. 5. **Oyun Dosyalarını Doğrulama:** Epic Games Launcher üzerinden Fortnite dosyalarını doğrulayarak bozuk dosyaları onarın. 6. **Arka Plan Uygulamalarını Kapatma:** Gereksiz arka plan uygulamalarını kapatın, özellikle ekran kaydedici veya performans izleyici programlar sorun yaratabilir. 7. **Güvenlik Notu:** Sürücü ve sistem dosyalarını sadece resmi kaynaklardan güncelleyin, üçüncü taraf yazılımlar kullanmayın.  Minecraft ve VALORANT için DX12 çökmesi ile ilgili resmi bir bilgi veya çözüm bulunmamaktadır. Eğer bu oyunlarda da benzer sorun yaşarsanız, lütfen sistem bilgilerinizi ve hata detaylarını paylaşın.</t>
  </si>
  <si>
    <t>**Fortnite için DX12 çökme sorunu çözümü:**  1. Grafik sürücünüzün güncel olduğundan emin olun. NVIDIA için en son sürücüyü (örneğin 546.01) resmi siteden indirip kurun. 2. Oyunu DX12 yerine DX11 modunda çalıştırmayı deneyin. Fortnite ayarlarından veya başlatıcı seçeneklerinden DX11 modunu seçebilirsiniz. 3. Windows güncellemelerini kontrol edin ve eksik güncellemeleri yükleyin. 4. Grafik ayarlarını düşürerek DX12'nin neden olduğu performans sorunlarını azaltmayı deneyin. 5. Eğer sorun devam ederse, Fortnite dosyalarını doğrulayarak veya oyunu yeniden yükleyerek bozuk dosyaları giderin.  ---  **Minecraft için:**   Bağlamda DX12 ile ilgili bilgi yok, sorun giderme için ek bilgi gereklidir.  ---  **VALORANT için:**   Bağlamda DX12 çökmesi ile ilgili bilgi yok, sorun giderme için ek bilgi gereklidir.</t>
  </si>
  <si>
    <t>**Fortnite için DX12 çökmesi sorunu çözümü:**
1. Grafik sürücünüzün güncel olduğundan emin olun. NVIDIA sürücünüzü 546.01 sürümüne güncelleyin veya varsa daha yeni sürümü yükleyin.
2. Oyunu DX11 modunda başlatmayı deneyin. DX12 bazen kararsız olabilir, bu yüzden Fortnite ayarlarından veya başlatma seçeneklerinden DX11 modunu seçin.
3. Windows 11 güncellemelerini kontrol edin ve eksik güncellemeleri yükleyin.
4. Oyunu ve Epic Games Launcher'ı yönetici olarak çalıştırmayı deneyin.
5. Arka planda çalışan gereksiz programları kapatın.
6. Eğer sorun devam ederse, Fortnite dosyalarını doğrulayarak bozuk dosya olup olmadığını kontrol edin.
**Minecraft için:** DX12 çökmesi ile ilgili resmi bir bilgi yok. Sorununuzun detaylarını belirtirseniz yardımcı olabiliriz.
**VALORANT için:** DX12 çökmesi ile ilgili resmi bir bilgi yok. Sorununuzun detaylarını belirtirseniz yardımcı olabiliriz.</t>
  </si>
  <si>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güncel sürümde olduğundan emin olun. Üreticinin (NVIDIA, AMD, Intel) web sitesinden en son sürücüleri indirin ve yükleyin. 3. **Oyun Dosyalarını Doğrulayın**: Eğer oyunu Steam, Epic Games veya başka bir platformdan oynuyorsanız, oyun dosyalarını doğrulama seçeneğini kullanarak eksik veya bozuk dosyaları onarın. 4. **DX12'yi Kapatın**: Oyun ayarlarından DX12 desteğini kapatmayı deneyin. Bazı oyunlar DX11 ile daha stabil çalışabilir. 5. **Oyun Ayarlarını Düşürün**: Grafik ayarlarını düşürerek oyunun daha az kaynak kullanmasını sağlayın. 6. **Arka Plan Uygulamalarını Kapatın**: Oyun oynarken gereksiz arka plan uygulamalarını kapatın. Bu, sistem kaynaklarını serbest bırakabilir. 7. **Windows Güncellemelerini Kontrol Edin**: İşletim sisteminizin güncel olduğundan emin olun. Windows güncellemelerini kontrol edin ve gerekli güncellemeleri yapın. 8. **Oyun ve Sistem Loglarını İnceleyin**: Oyun çökme loglarını ve Windows Olay Görüntüleyici'yi kontrol ederek daha fazla bilgi edinebilirsiniz. Bu adımlar sorununuzu çözmezse, oyunun resmi destek sayfasına başvurmanız faydalı olabilir.</t>
  </si>
  <si>
    <t>“takılma (stuttering)”: Oyun ya açılmıyor ya da sürekli çöküyor. Resmî sorun giderme adımları nelerdir?</t>
  </si>
  <si>
    <t>Hangi oyun olduğunu belirtmediğin için “resmî” (oyuna özel) adımları net şekilde söyleyemem; her oyunun önerileri farklı olabiliyor. Ayrıca “takılma” ile “açılmama/çökme” farklı kök nedenlere sahip olabilir. Yine de bilgisayar oyunlarında en yaygın ve genelde önerilen (genel) adımları kısa ve adım adım yazıyorum: ## 1) Temel bilgi ve yeniden başlatma 1. Bilgisayarı yeniden başlat. 2. Oyunu yönetici olarak çalıştırmayı dene. 3. Arka planda çalışan kaplama/izleme araçlarını kapat: oyun içi kaplama, kayıt, ekran kartı kaplaması, iletişim uygulaması kaplaması. ## 2) Dosya bütünlüğü ve kurulum 1. Oyunu başlattığın istemcide “dosyaları doğrula / onar” işlemini çalıştır. 2. Mod kullanıyorsan hepsini kapat/kaldır ve temiz başlat. 3. Oyunu farklı bir diske (tercihen hızlı depolama) yeniden kurmayı dene. ## 3) Sürücüler ve güncellemeler 1. Ekran kartı sürücünü güncelle (gerekirse “temiz kurulum” seçeneğiyle). 2. İşletim sistemi güncellemelerini tamamla. 3. Anakart yonga seti sürücüsü güncelse iyi olur (özellikle yeni sistemlerde). ## 4) Grafik ayarları (takılma için) 1. İlk deneme için çözünürlük ve grafik ayarlarını düşür. 2. Işın izleme gibi ağır özellikleri kapat. 3. Kare hızı sınırı koy (ör. monitör yenileme hızının biraz altı). 4. Tam ekran / kenarlıksız tam ekran arasında değiştirip dene. ## 5) Çökme/açılmama için tipik kontroller 1. Antivirüs/koruma yazılımında oyunun klasörünü istisnaya eklemeyi dene (emin değilsen geçici olarak kapatmak yerine istisna daha güvenli). 2. Oyunun yapılandırma dosyalarını sıfırla: oyun ayar klasör</t>
  </si>
  <si>
    <t>Fortnite için takılma (stuttering) ve oyunun açılmaması ya da sürekli çökmesi sorunlarıyla ilgili resmi sorun giderme adımları:  1. **Sistem Bilgisi:** macOS Ventura işletim sistemi, Intel iGPU grafik birimi ve 8 GB RAM kullanıyorsunuz. Bu donanım Fortnite için minimum gereksinimlere yakın olabilir, bu nedenle performans sorunları yaşanabilir.  2. **Olası Nedenler:**    - Shader derleme işlemi (shader compilation) oyunun takılmasına sebep olabilir.    - Diskinizin yavaş olması performansı olumsuz etkileyebilir.  3. **Adım Adım Çözüm Önerileri:**    - Fortnite’ı ve macOS’u en son sürüme güncelleyin.    - Grafik ayarlarını düşürün; özellikle gölge ve detay seviyelerini azaltın.    - Diskinizde yeterli boş alan olduğundan emin olun ve mümkünse SSD kullanın.    - Arka planda çalışan gereksiz uygulamaları kapatın.    - Fortnite’ın shader önbelleğini temizlemek için oyunu kapatıp yeniden başlatın.    - macOS’ta grafik sürücülerinin güncel olduğundan emin olun.    - Bilgisayarınızı yeniden başlatın ve oyunu tekrar deneyin.  4. **Güvenlik Notu:** Üçüncü taraf yazılımlar veya modlar kullanmayın, resmi Epic Games kaynaklarından destek alın.  Minecraft ve VALORANT için bağlamda bilgi bulunmamaktadır. Bu oyunlar için sistem bilgisi ve hata detayları paylaşmanız gerekmektedir.</t>
  </si>
  <si>
    <t>Fortnite için "takılma (stuttering)" ve oyunun açılmaması veya sürekli çökmesi sorunları için resmi sorun giderme adımları:  1. **Performans Sorunlarını Kontrol Et:**    - Takılmanın sebebi genellikle shader derlemesi veya disk yavaşlığı olabilir.    - Shader derlemesi tamamlanana kadar bekleyin, bazen ilk açılışta takılmalar yaşanabilir.    - Disk performansını kontrol edin; SSD kullanıyorsanız daha iyi sonuç alırsınız.  2. **Sistem Gereksinimlerini Gözden Geçir:**    - macOS Ventura kullanıyorsunuz, Intel iGPU ve 8 GB RAM mevcut.    - Intel iGPU performansı düşük olabilir, grafik ayarlarını düşürmeyi deneyin.  3. **Güncellemeleri Kontrol Et:**    - Fortnite ve macOS güncellemelerini yapın.    - Grafik sürücülerinizin güncel olduğundan emin olun.  4. **Arka Planda Çalışan Uygulamaları Kapat:**    - Kaynak tüketen uygulamaları kapatın.    - VPN kapalı olduğundan emin olun (zaten kapalı görünüyor).  5. **Oyunu Yeniden Yükle:**    - Sorun devam ederse Fortnite’ı kaldırıp yeniden yükleyin.  6. **Güvenlik Notu:**    - Resmi olmayan modlar veya hile programları kullanmayın.    - Sistem dosyalarınızı değiştirmeyin.  ---  Minecraft ve VALORANT için takılma veya çökme sorunlarıyla ilgili bağlamda bilgi yok. Daha detaylı sistem bilgisi ve hata kodları ile tekrar sorabilirsiniz.</t>
  </si>
  <si>
    <t>Fortnite için takılma (stuttering) ve oyunun açılmaması ya da sürekli çökme sorunları için resmi sorun giderme adımları:
1. **Shader derlemesi kontrolü:** Takılmaların nedeni shader derlemesi olabilir. Oyunu güncel tutun ve grafik sürücülerinizin güncel olduğundan emin olun.
2. **Disk performansı:** Diskiniz yavaşsa oyun takılabilir. SSD kullanıyorsanız, diskinizin doluluk oranını kontrol edin ve gereksiz dosyaları temizleyin.
3. **Sistem gereksinimleri:** macOS Ventura ve Intel iGPU ile 8 GB RAM kullanıyorsunuz. Bu donanım Fortnite için minimum gereksinimleri karşılıyor ancak performans düşük olabilir. Grafik ayarlarını düşürmeyi deneyin.
4. **Oyun dosyalarını doğrulama:** Epic Games Launcher üzerinden Fortnite dosyalarını doğrulayarak bozuk dosyaları onarın.
5. **Arka planda çalışan uygulamalar:** Kaynak tüketen diğer uygulamaları kapatın.
6. **Güvenlik notu:** Sistem dosyalarına müdahale ederken dikkatli olun, yedek almayı unutmayın.
Minecraft ve VALORANT için takılma veya çökme sorunlarıyla ilgili bağlamda bilgi yok. Bu oyunlar için sistem bilgisi, hata kodu veya belirtiler gereklidir. Lütfen daha detaylı bilgi verin.</t>
  </si>
  <si>
    <t>Oyun hakkında net bilgi vermediğiniz için hangi oyunda sorun yaşadığınızı bilemiyorum. Ancak genel olarak oyunların açılmaması veya sürekli çökmesi durumunda uygulayabileceğiniz bazı adımlar şunlardır: 1. **Sistem Gereksinimlerini Kontrol Edin**: Oyun için gereken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eksik veya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Oyun dosyalarının engellenmediğinden emin olun. Gerekirse geçici olarak devre dışı bırakmayı deneyin. 7. **Yeniden Başlatma**: Bilgisayarınızı yeniden başlatmayı deneyin. Eğer bu adımlar sorununuzu çözmezse, daha fazla bilgi vererek tekrar sorabilirsiniz. Hangi oyunda sorun yaşadığınızı belirtirseniz, daha spesifik önerilerde bulunabilirim.</t>
  </si>
  <si>
    <t>“Easy Anti-Cheat hatası”: Oyun ya açılmıyor ya da sürekli çöküyor. Resmî sorun giderme adımları nelerdir?</t>
  </si>
  <si>
    <t>Hangi oyunda bu hatayı aldığın net değil. Easy Anti-Cheat birçok oyunda kullanılıyor ve bazı adımlar oyuna göre değişebiliyor. Yine de çoğu oyunda işe yarayan “resmî/standart” sorun giderme adımları aşağıdaki gibidir. (Kesin çözüm garantisi veremem.) ## 1) Oyunu ve başlatıcıyı kapat, bilgisayarı yeniden başlat - Oyun ve varsa başlatıcı tamamen kapalı olsun. - Bilgisayarı yeniden başlatıp tekrar dene. ## 2) Easy Anti-Cheat onarımını çalıştır - Oyunun kurulu olduğu klasöre gir. - Genelde şu yolda bulunur: `…\EasyAntiCheat\EasyAntiCheat_Setup.exe` - Dosyayı **yönetici olarak çalıştır**. - Oyunu listeden seç (varsa) ve **Onar / Repair** seçeneğini uygula. - İşlem bitince oyunu tekrar başlat. ## 3) Oyun dosyalarını doğrula Kullandığın platforma göre: - Platformun “dosyaları doğrula / bütünlüğü doğrula” seçeneğini çalıştır. - Bozuk/eksik dosya bulunursa indirmeyi tamamla, sonra tekrar dene. ## 4) Yönetici olarak çalıştırma ve uyumluluk ayarları - Oyunun çalıştırma dosyasını ve varsa başlatıcıyı **yönetici olarak çalıştır**. - Daha önce uyumluluk ayarı yaptıysan (uyumluluk modu, tam ekran iyileştirmeleri vb.) geçici olarak kapatıp dene. ## 5) Güvenlik yazılımları ve çakışan programlar - Antivirüs/güvenlik duvarı, oyunu veya Easy Anti-Cheat bileşenlerini engelliyor olabilir. - Geçici olarak kapatıp test et (mümkünse kısa süreli). - Alternatif olarak oyunun klasörünü ve Easy Anti-Cheat klasörünü güvenlik yazılımında **istisna** yap. - Oyun içi kaplama/ekrana müdahale eden yazılımlar (kayıt, izleme, hız aşırtma, kaplama) çakışabilir: hepsini kapat</t>
  </si>
  <si>
    <t>Fortnite için "Easy Anti-Cheat hatası" ve oyunun açılmaması veya çökmesi sorununu macOS Ventura işletim sistemli, Intel iGPU ve 8 GB RAM'li sisteminizde çözmek için aşağıdaki adımları uygulayın:  1. **Easy Anti-Cheat'in Yüklü Olduğunu Kontrol Edin**      - Hata kodu EAC_NOT_INSTALLED ise Easy Anti-Cheat yüklü değil demektir.      - Fortnite kurulum klasörüne gidin, "EasyAntiCheat" klasörünü bulun.      - İçindeki "EasyAntiCheat_Setup.dmg" dosyasını çalıştırarak Easy Anti-Cheat'i yeniden yükleyin.    2. **Easy Anti-Cheat Dosyalarını Onarın veya Yeniden Yükleyin**      - Eğer hata kodu 30004 (dosya bozukluğu) veya 30005 (CreateService hatası) ise Easy Anti-Cheat dosyaları zarar görmüş olabilir.      - "EasyAntiCheat_Setup.dmg" dosyasını açıp "Repair" (Onar) seçeneğini kullanın.      - Onar işe yaramazsa tamamen kaldırıp tekrar yükleyin.    3. **Yönetici Yetkileri ile Çalıştırın**      - EAC_ACCESS_DENIED hatası yetki sorununa işaret eder.      - Fortnite ve Easy Anti-Cheat uygulamasını yönetici haklarıyla çalıştırmayı deneyin.      - macOS'ta uygulamaya tam disk erişimi ve gerekli izinlerin verildiğinden emin olun.    4. **Diğer Anti-Cheat Yazılımlarını Kaldırın**      - BATTLEYE_CONFLICT_ALT hatası varsa sisteminizde başka anti-cheat yazılımları çakışıyor olabilir.      - Başka anti-cheat programları varsa kaldırın.    5. **Sistem Güncellemelerini Kontrol Edin**      - macOS Ventura güncel olmalı. Güncellemeleri kontrol edin ve yükleyin.    6. **Epic Games Launcher'ı Yeniden Başlatın ve Fortnite'ı Güncelleyin**      - Launcher'ı kapatıp yeniden açın.      - Fortnite'ın güncel olduğundan emin olun.    7. **Güvenlik Notu**      - Easy Anti-Cheat sistem dosyalarına erişim gerektirir, bu yüzden güvenlik izinlerini doğru ayarlamak önemlidir.      - Bilinmeyen kaynaklardan Easy Anti-Cheat dosyası indirmeyin, sadece resmi Epic Games kaynaklarını kullanın.    Detaylı resmi adımlar ve kaynak için:   https://www.epicgames.com/help/en-US/fortnite-battle-royale-c-202300000001636/technical-support-c-202300000001719/how-to-fix-launch-error-easy-anti-cheat-is-not-installed-when-accessing-fortnite-a202300000014861  Minecraft ve VALORANT için Easy Anti-Cheat hatası ile ilgili bilgi verilmemiş, sistem bilgisi eksik. Bu oyunlar için ayrıca sistem bilgisi ve hata detayları sağlarsanız yardımcı olabilirim.</t>
  </si>
  <si>
    <t>Fortnite için Easy Anti-Cheat (EAC) hatası çözümü:  1. Easy Anti-Cheat'in yüklü ve güncel olduğundan emin olun. Eksikse veya bozuksa, oyunun kurulu olduğu klasördeki Easy Anti-Cheat klasöründen "EasyAntiCheat_Setup.exe" dosyasını çalıştırarak onarın veya yeniden yükleyin.  2. Yönetici olarak çalıştırın: Oyunu ve Easy Anti-Cheat kurulum dosyasını sağ tıklayıp "Yönetici olarak çalıştır" seçeneği ile açın. Bu, erişim izin sorunlarını çözer.  3. Bilgisayarınızda başka bir anti-cheat programı varsa (örneğin BattleEye), kaldırın çünkü çakışma yaratabilir.  4. Güvenlik yazılımlarınızın (antivirüs, güvenlik duvarı) Easy Anti-Cheat dosyalarını engellemediğinden emin olun. Gerekirse bu dosyaları istisna listesine ekleyin.  5. Sisteminizdeki güncellemeleri kontrol edin ve eksik Windows/macOS güncellemelerini yükleyin.  6. Eğer hata kodu 30004 veya 30005 ise, Easy Anti-Cheat dosyaları bozulmuş olabilir. Yeniden kurulum yapın.  7. Daha detaylı resmi adımlar için Epic Games destek sayfasını ziyaret edin:   https://www.epicgames.com/help/en-US/fortnite-battle-royale-c-202300000001636/technical-support-c-202300000001719  Not: Güvenlik nedeniyle Easy Anti-Cheat dosyalarını elle silmekten kaçının, sadece resmi onarım aracını kullanın.  Minecraft ve VALORANT için Easy Anti-Cheat hatası ile ilgili bilgi verilmediğinden, bu oyunlar için ek bilgi sağlamanız gerekmektedir.</t>
  </si>
  <si>
    <t>Fortnite için Easy Anti-Cheat (EAC) hatası yaşanıyorsa resmi sorun giderme adımları şunlardır:
1. **Easy Anti-Cheat'in Yüklü Olduğundan Emin Olun**  
   - EAC yüklü değilse, Fortnite klasöründeki Easy Anti-Cheat kurulum dosyasını çalıştırarak yeniden yükleyin.  
   - Resmî kaynak: [EAC yükleme ve onarma](https://www.epicgames.com/help/en-US/fortnite-battle-royale-c-202300000001636/technical-support-c-202300000001719/how-to-fix-launch-error-easy-anti-cheat-is-not-installed-when-accessing-fortnite-a202300000014861)
2. **EAC Dosyalarını Onarın**  
   - Fortnite klasöründe Easy Anti-Cheat klasörünü bulun.  
   - "EasyAntiCheat_Setup.exe" dosyasını yönetici olarak çalıştırın.  
   - "Repair" (Onar) seçeneğini seçin.
3. **Yönetici Olarak Çalıştırın**  
   - Oyunu ve Easy Anti-Cheat kurulum dosyasını sağ tıklayıp "Yönetici olarak çalıştır" seçeneği ile başlatın.  
   - Bu, erişim izinlerinden kaynaklanan sorunları önler.
4. **Diğer Anti-Cheat Yazılımlarını Kaldırın**  
   - Bilgisayarınızda başka anti-cheat programları varsa (örneğin BattleEye), bunlar çakışmaya neden olabilir.  
   - Diğer anti-cheat yazılımlarını kaldırmayı deneyin.
5. **Güvenlik Yazılımlarını Kontrol Edin**  
   - Antivirüs veya güvenlik duvarı Easy Anti-Cheat dosyalarını engelliyor olabilir.  
   - EAC ve Fortnite klasörlerini güvenlik yazılımınızda istisna olarak ekleyin.
6. **Sistem Güncellemelerini Yapın**  
   - İşletim sisteminizi ve sürücülerinizi güncel tutun.
7. **Bilgisayarı Yeniden Başlatın**  
   - Değişikliklerden sonra bilgisayarı yeniden başlatmak faydalı olabilir.
Eğer sorun devam ederse, hata kodunu (örneğin EAC_NOT_INSTALLED, 30005, EAC_ACCESS_DENIED) belirtirseniz daha spesifik yardım sağlanabilir.
**Güvenlik Notu:** Easy Anti-Cheat sistem dosyalarıdır, elle müdahale etmeyin veya bilinmeyen kaynaklardan dosya indirmeyin. Resmî kaynaklardan işlem yapmanız önemlidir.
---
Minecraft ve VALORANT için Easy Anti-Cheat hatası ile ilgili bağlam verilmediğinden, bu oyunlar için resmi Easy Anti-Cheat sorun giderme adımları hakkında bilgi veremiyorum. Lütfen ilgili oyun ve hata detaylarını paylaşın.</t>
  </si>
  <si>
    <t>"Easy Anti-Cheat hatası" ile ilgili sorunlar genellikle birkaç temel adımla çözülebilir. Ancak hangi oyunu oynadığınızı belirtmediğiniz için genel adımlar vereceğim: 1. **Oyun ve Easy Anti-Cheat'i güncelleyin**: - Oyun istemcisini açın ve güncellemeleri kontrol edin. - Easy Anti-Cheat'i güncellemek için oyunun kurulu olduğu dizinde "EasyAntiCheat" klasörünü bulun ve "EasyAntiCheat_Setup.exe" dosyasını çalıştırın. 2. **Oyun dosyalarını doğrulayın**: - Eğer Steam, Epic Games veya başka bir platform kullanıyorsanız, oyun kütüphanenizde oyuna sağ tıklayın ve "Oyun dosyalarını doğrula" seçeneğini seçin. 3. **Antivirüs ve güvenlik duvarı ayarlarını kontrol edin**: - Antivirüs yazılımınızı geçici olarak devre dışı bırakın ve oyunu tekrar başlatmayı deneyin. - Güvenlik duvarı ayarlarından oyunun internete erişimine izin verildiğinden emin olun. 4. **Sistem güncellemelerini kontrol edin**: - İşletim sisteminizin güncel olduğundan emin olun. Windows güncellemelerini kontrol edin ve gerekli güncellemeleri yükleyin. 5. **Yönetici olarak çalıştırın**: - Oyunu sağ tıklayıp "Yönetici olarak çalıştır" seçeneği ile başlatmayı deneyin. 6. **Oyun ayarlarını sıfırlayın**: - Oyun ayarlarını varsayılan değerlere döndürmeyi deneyin. Bu genellikle oyun içi ayarlar menüsünden yapılabilir. Eğer bu adımlar sorununuzu çözmezse, daha fazla bilgi sağlayarak tekrar sorabilirsiniz. Hangi oyunu oynadığınızı belirtmek, daha spesifik çözümler sunmamıza yardımcı olacaktır.</t>
  </si>
  <si>
    <t>Hangi oyunda yaşadığınız net değil. “DX12 çökmesi” birçok oyunda benzer belirtiler verir ama “resmî” adımlar oyun ve yayıncıya göre değişir. Yine de çoğu oyunun destek sayfalarında ortaklaşa önerilen, güvenli ve standart adımları aşağıda kısa ve adım adım veriyorum. (Oyunun adını ve platformunu yazarsanız, o oyuna göre netleştiririm.) ## DX12 çökmesi için standart sorun giderme adımları 1) **Bilgisayarı yeniden başlatın** Geçici sürücü/kaplama takılmalarını temizler. 2) **Ekran kartı sürücüsünü güncelleyin (gerekirse temiz kurulum yapın)** - En güncel sürümü kurun. - Sorun güncellemeden sonra başladıysa, bir önceki kararlı sürüme dönmeyi deneyin. 3) **Windows güncellemelerini tamamlayın** Özellikle grafik altyapısı ve sistem bileşenleri için önemlidir. 4) **Oyunun dosyalarını doğrulayın / onarın** Oyun başlatıcınızda “dosyaları doğrula/onar” benzeri seçenekle bozuk dosya ihtimalini eleyin. 5) **DX12 yerine DX11 ile başlatmayı deneyin (varsa)** - Oyunun ayarlarında “DX11/DX12” seçimi varsa DX11’e alın. - Seçim yoksa, bazı oyunlarda başlatma seçeneklerine DX11 zorlaması eklenebilir (oyuna göre değişir). 6) **Önbellekleri temizleyin (oyuna göre değişir)** - Gölgelendirici önbelleği bozulduğunda DX12 açılışta çökebilir. - Bu adımın yeri ve adı ekran kartına/oyuna göre değiştiği için oyunu belirtmeniz gerekir. 7) **Kaplamaları ve izleme yazılımlarını kapatın** - Oyun içi kaplama, kayıt, izleme araçları bazen DX12 ile çakışır. - Geçici olarak kapatıp deneyin. 8) **Hız aşırtmayı kapatın</t>
  </si>
  <si>
    <t>Fortnite için DX12 çökme sorunu (DX12_CRASH) ile ilgili resmi sorun giderme adımları:  1. **Sistem Bilgisi:** Windows 10, AMD GPU ve 24.1.1 sürücüsü kullanıyorsunuz. DX12 kararsızlığı bu sürücülerle ilgili olabilir.  2. **Adım 1:** Grafik sürücünüzü en güncel sürüme güncelleyin. AMD'nin resmi sitesinden en son sürücüyü indirip kurun.  3. **Adım 2:** Fortnite'ı DX11 modunda başlatmayı deneyin. Oyunun başlatıcı ayarlarından veya komut satırı parametrelerinden DX11 modunu seçebilirsiniz. DX12 kararsızlığı varsa bu geçici çözüm olabilir.  4. **Adım 3:** Windows güncellemelerini kontrol edin ve tüm kritik güncellemeleri yükleyin.  5. **Adım 4:** Oyun dosyalarını doğrulayın veya yeniden yükleyin. Epic Games Launcher üzerinden Fortnite dosyalarını doğrulama seçeneğini kullanın.  6. **Adım 5:** Arka planda çalışan gereksiz programları kapatın, özellikle ekran kaydedici, overlay veya performans izleme yazılımları varsa.  7. **Güvenlik Notu:** Sürücüleri ve oyun dosyalarını sadece resmi kaynaklardan indirin. Üçüncü taraf yazılımlar veya korsan sürücüler sistem kararsızlığına yol açabilir.  Eğer bu adımlar sorunu çözmezse, AMD sürücüsünün eski bir sürümüne dönmeyi veya Epic Games destek ile iletişime geçmeyi düşünebilirsiniz.  Minecraft ve VALORANT için DX12 çökme ile ilgili resmi bir bilgi veya çözüm bulunmamaktadır. Sorununuz sadece Fortnite ile ilgili ise yukarıdaki adımları uygulayın.</t>
  </si>
  <si>
    <t>**Fortnite için DX12 çökmesi sorunu çözümü:**  1. Grafik sürücünüzün güncel olduğundan emin olun. AMD sürücünüzü en son sürüme güncelleyin. 2. Fortnite ayarlarından DX12 yerine DX11 modunu seçerek deneyin. 3. Windows 10 güncellemelerinin tam olduğundan emin olun. 4. Oyunu yönetici olarak çalıştırmayı deneyin. 5. Arka planda çalışan gereksiz programları kapatın. 6. Eğer sorun devam ederse, Fortnite dosyalarını doğrulayın veya oyunu yeniden yükleyin.  **Minecraft için:**   Verilen bağlamda DX12 çökmesi ile ilgili bilgi yok. Sorununuz hakkında daha fazla detay verirseniz yardımcı olabilirim.  **VALORANT için:**   Verilen bağlamda DX12 çökmesi ile ilgili bilgi yok. Sorununuz hakkında daha fazla detay verirseniz yardımcı olabilirim.</t>
  </si>
  <si>
    <t>**Fortnite için DX12 çökmesi sorunu çözümü:**
1. Grafik sürücünüzün güncel olduğundan emin olun. AMD sürücünüzü en son sürüme (örneğin 24.1.1 veya daha yeni) güncelleyin.
2. Oyunu DX12 yerine DX11 modunda çalıştırmayı deneyin. Fortnite ayarlarından veya başlatıcı seçeneklerinden DX11 modunu seçebilirsiniz.
3. Windows güncellemelerini kontrol edin ve eksik güncellemeleri yükleyin.
4. Oyunu ve Epic Games Launcher’ı yönetici olarak çalıştırmayı deneyin.
5. Arka planda çalışan gereksiz programları kapatın.
6. Eğer sorun devam ederse, Fortnite dosyalarını doğrulayarak bozuk dosyaları onarın.
**Minecraft için:** DX12 çökmesi ile ilgili resmi bir bilgi veya çözüm bulunmamaktadır. Sorununuzun detaylarını belirtirseniz yardımcı olabiliriz.
**VALORANT için:** DX12 çökmesi ile ilgili resmi bir bilgi veya çözüm bulunmamaktadır. Sorununuzun detaylarını belirtirseniz yardımcı olabiliriz.</t>
  </si>
  <si>
    <t>Oyun adını belirtmediğiniz için spesifik bir çözüm sunamıyorum.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son sürümde olduğundan emin olun. Üreticinin (NVIDIA, AMD, Intel) web sitesinden güncellemeleri kontrol edin. 3. **Oyun Dosyalarını Doğrulayın**: Eğer oyunu Steam, Epic Games veya başka bir platformdan oynuyorsanız, oyun dosyalarını doğrulama seçeneğini kullanarak eksik veya bozuk dosyaları onarın. 4. **DirectX'i Güncelleyin**: DirectX'in en son sürümünü yükleyin. Microsoft'un resmi web sitesinden güncellemeleri kontrol edebilirsiniz. 5. **Oyun Ayarlarını Düşürün**: Oyun içindeki grafik ayarlarını düşürerek deneyin. Özellikle DX12 ile ilgili ayarları değiştirin. 6. **Uyumluluk Modunu Deneyin**: Oyunun kısayoluna sağ tıklayıp "Özellikler" menüsünden "Uyumluluk" sekmesine gidin. Buradan uyumluluk modunu değiştirerek deneyin. 7. **Arka Plan Uygulamalarını Kapatın**: Oyun oynarken gereksiz arka plan uygulamalarını kapatın. Bu, sistem kaynaklarını serbest bırakabilir. 8. **Antivirüs ve Güvenlik Duvarını Kontrol Edin**: Antivirüs veya güvenlik duvarı ayarlarınızın oyunu engelleyip engellemediğini kontrol edin. Eğer bu adımlar sorununuzu çözmezse, oyunun resmi destek sayfasına başvurmanızı öneririm.</t>
  </si>
  <si>
    <t>“yükleme ekranında donma”: Oyun ya açılmıyor ya da sürekli çöküyor. Resmî sorun giderme adımları nelerdir?</t>
  </si>
  <si>
    <t>Hangi oyun olduğunu belirtmediğin için “resmî” (oyuna özel) adımları net olarak söyleyemem; her oyunun önerdiği adımlar ve hata günlüklerinin yeri değişebiliyor. Yine de bilgisayar oyunlarında yükleme ekranında donma / açılmama / çökme için en yaygın ve genelde önerilen standart adımları aşağıda kısa ve adım adım veriyorum. Ayrıca birkaç bilgiye ihtiyacım var. ## Önce gerekli bilgiler (eksik) Şunları yazarsan adımları oyuna göre daraltabilirim: 1) Oyun adı ve hangi platformdan (ör. Steam, Epic, Xbox uygulaması vb.) 2) Donma mı oluyor yoksa hata verip kapanıyor mu? Hata kodu/mesajı var mı? 3) İşletim sistemi sürümü, ekran kartı modeli, RAM 4) Oyun dosyaları hangi diskte (SSD/HDD) ve diskte boş alan var mı? ## Genel “standart” sorun giderme adımları (sırayla dene) ### 1) Basit yeniden başlatma ve arka plan yazılımları 1. Bilgisayarı yeniden başlat. 2. Oyun açıkken çalışan kaplama/izleme yazılımlarını kapat: ekran kaydı, performans izleme, sohbet kaplamaları vb. 3. Antivirüsün “karantinaya alma” geçmişine bak; oyunun dosyalarını engelliyorsa oyunu istisnaya eklemeyi dene. ### 2) Oyun dosyalarını doğrulama / onarma - Oyunu aldığın başlatıcıda “dosyaları doğrula / onar” seçeneğini çalıştır. Bu, bozuk/eksik dosyaları sık görülen şekilde düzeltir. ### 3) Grafik sürücüsü ve sistem güncellemeleri 1. Ekran kartı sürücünü güncelle (gerekirse temiz kurulum seçeneğiyle). 2. İşletim sistemi güncellemelerini tamamla. 3. Yeniden başlatıp tekrar dene. ### 4) Ayarları sıfırlama (bozuk yapılandırma ihtimali) 1. Oyunun ayar dosyalarını sıfırlamak için (</t>
  </si>
  <si>
    <t>Fortnite (macOS Ventura, Intel iGPU, 8GB RAM, VPN kapalı):  1. Oyunu tamamen kapatıp yeniden başlatın. 2. Epic Games Launcher'ı yönetici olarak çalıştırın. 3. Fortnite dosyalarını doğrulayın veya onarın. 4. Eğer yükleme ekranında donma veya çökme devam ediyorsa, oyunu tamamen kaldırıp yeniden yükleyin. 5. IS-0007 veya IS-0009 hata kodları yükleme sorunlarına işaret eder; bu durumda eksik veya bozuk kurulum dosyaları olabilir. Epic Games'in resmi destek sayfasındaki (https://www.epicgames.com/help/tr/epic-games-store-c-202300000001639/error-messages-c-202300000001736/is-0007-veya-is-0009-bildirim-yuklenemedi-a202300000013120) adımları takip edin. 6. Sisteminiz macOS Ventura ve Intel iGPU olduğundan, grafik sürücülerinizin güncel olduğundan emin olun. 7. Güvenlik notu: Oyunu resmi kaynaklardan indirin ve üçüncü taraf yazılımlar kullanmayın.  Minecraft:  - Bağlamda yükleme ekranında donma ile ilgili doğrudan bilgi yok. Ancak "Panda" hatası yerel sunucu bulunamadığını gösteriyor, bu farklı bir sorun. - Yükleme ekranında donma sorunu için sistem bilgisi ve hata detayları eksik. - Lütfen oyunun sürümü, kullandığınız modlar veya hata mesajları gibi ek bilgiler verin.  VALORANT:  - Bağlamda VALORANT ile ilgili bilgi bulunmamaktadır. - Yükleme ekranında donma sorunu için sistem bilgisi ve hata detayları gereklidir. - Lütfen sistem bilgisi ve hata mesajlarını paylaşın.  Özet: Fortnite için yukarıdaki adımları uygulayın. Minecraft ve VALORANT için daha fazla bilgi veriniz.</t>
  </si>
  <si>
    <t>Fortnite için: 1. Yükleme ekranında donma ve çökme sorunları genellikle eksik veya bozuk kurulum dosyalarından kaynaklanır. 2. Epic Games Launcher'ı kapatıp yeniden başlatın. 3. Oyunu onarın veya yeniden yükleyin. Eksik veya bozuk dosyalar varsa, onarma işlemi bunları düzeltebilir. 4. Eğer hata kodu IS-0007 veya IS-0009 alıyorsanız, bu kurulum sorunlarına işaret eder. Bu durumda oyunu tamamen kaldırıp tekrar yüklemek en iyi çözümdür. 5. Güncel macOS Ventura ve Intel iGPU sürücülerinizin güncel olduğundan emin olun. 6. İnternet bağlantınızı kontrol edin ve VPN kullanmıyorsanız, bağlantı sorunlarını ekarte edin.  Minecraft için: 1. "Panda" hatası yerel sunucu bulunamadığını gösterir. Eğer çok oyunculu sunucuya bağlanmaya çalışıyorsanız, sunucu durumunu kontrol edin. 2. Oyunun en son sürümünü kullandığınızdan emin olun. 3. Üçüncü taraf sunucularda sorun yaşıyorsanız, sunucu yetkilileri ile iletişime geçin. 4. Yerel sunucu açmayı deniyorsanız, sunucu dosyalarının doğru kurulduğundan ve çalıştığından emin olun.  VALORANT için: - Bağlamda VALORANT ile ilgili bilgi bulunmamaktadır. Sorununuzun detaylarını (hata mesajı, sistem bilgisi vb.) belirtirseniz yardımcı olabilirim.  Güvenlik Notu: Oyun dosyalarını ve yazılımları sadece resmi kaynaklardan indirin, üçüncü taraf yazılımlar kullanmayın.</t>
  </si>
  <si>
    <t>Fortnite için:
1. Oyunun yükleme dosyalarında sorun olabilir. Epic Games Launcher'ı açın.
2. Fortnite'ı seçin, "Onar" seçeneğini kullanarak dosya bütünlüğünü kontrol edin.
3. Eğer sorun devam ederse, oyunu tamamen kaldırıp yeniden yükleyin.
4. Sisteminizde güncel sürücüler ve macOS güncellemelerinin yüklü olduğundan emin olun.
5. İnternet bağlantınızı kontrol edin, VPN kapalı olmalı.
6. Hala sorun varsa, Epic Games destek sayfasındaki IS-0007 ve IS-0009 hata kodları rehberini inceleyin: https://www.epicgames.com/help/tr/epic-games-store-c-202300000001639/error-messages-c-202300000001736/is-0007-veya-is-0009-bildirim-yuklenemedi-a202300000013120
Minecraft için:
1. "Panda" hatası yerel sunucu bulunamadığını gösterir. Eğer tek oyunculu modda sorun varsa, oyunu ve Java sürümünü güncelleyin.
2. Çok oyunculu sunucuda sorun varsa, sunucu yetkilileri ile iletişime geçin.
3. Oyunun en son sürümünü kullandığınızdan emin olun.
4. Üçüncü taraf modlar veya araçlar kullanıyorsanız, bunları devre dışı bırakıp deneyin.
5. Sorun devam ederse, Mojang destek sayfasından resmi yardım alın.
VALORANT için:
Bağlamda VALORANT ile ilgili bilgi bulunmamaktadır. Sorununuzla ilgili daha fazla detay verirseniz, yardımcı olabilirim.</t>
  </si>
  <si>
    <t>Hangi oyundan bahsettiğinizi belirtmediniz. Ancak genel olarak yükleme ekranında donma sorununu çözmek için aşağıdaki adımları izleyebilirsiniz: 1. **Oyun Dosyalarını Kontrol Etme**: - Eğer oyun Steam, Epic Games veya benzeri bir platformda ise, oyun dosyalarını doğrulama seçeneğini kullanın. Bu, eksik veya bozuk dosyaları onarır. 2. **Güncellemeleri Kontrol Etme**: - Oyunun ve oyun platformunun güncel olup olmadığını kontrol edin. Gerekirse güncellemeleri yükleyin. 3. **Grafik Ayarlarını Düşürme**: - Oyun ayarlarından grafik kalitesini düşürmeyi deneyin. Bu, donma sorununu azaltabilir. 4. **Arka Plan Uygulamalarını Kapatma**: - Oyun oynarken gereksiz arka plan uygulamalarını kapatın. Bu, sistem kaynaklarını serbest bırakır. 5. **Sürücü Güncellemeleri**: - Ekran kartı ve diğer donanım sürücülerinin güncel olduğundan emin olun. Gerekirse güncellemeleri yükleyin. 6. **Antivirüs ve Güvenlik Duvarı Ayarları**: - Antivirüs veya güvenlik duvarı yazılımlarının oyunu engelleyip engellemediğini kontrol edin. Gerekirse oyunu güvenilir uygulama olarak ekleyin. 7. **Yeniden Başlatma**: - Bilgisayarınızı yeniden başlatın ve ardından oyunu tekrar başlatmayı deneyin. Eğer bu adımlar sorununuzu çözmezse, hangi oyunu oynadığınızı belirtirseniz daha spesifik önerilerde bulunabilirim.</t>
  </si>
  <si>
    <t>“LS-0014”: Oyun ya açılmıyor ya da sürekli çöküyor. Resmî sorun giderme adımları nelerdir?</t>
  </si>
  <si>
    <t>“LS-0014” hata kodu genelde **Epic Games Launcher** üzerinden oyun başlatılırken görülür; ancak **hangi oyun** olduğu belirtilmediği için bazı adımlar oyuna göre değişebilir. Yine de bu kod için yaygın ve “resmî” kabul edilen standart sorun giderme sırası aşağıdaki gibidir. ## Adım adım çözüm (kısa ve net) 1) **Epic Games Launcher’ı tamamen kapatıp yeniden aç** - Sağ alttaki sistem tepsisinden Epic’i kapat (arka planda kalmasın). - Yeniden başlat. 2) **Oyunun dosyalarını doğrula** - Epic Games Launcher → **Kütüphane** - Sorunlu oyunun yanındaki **…** menüsü → **Doğrula** - Bitince oyunu tekrar başlat. 3) **Launcher önbelleğini temizle** - Epic’i kapat. - Windows’ta çalıştır penceresini aç: **Win + R** - Şu klasöre git: `C:\Users\%username%\AppData\Local\EpicGamesLauncher\Saved\` - **webcache** ile başlayan klasörleri sil (ör. webcache, webcache_443). - Epic’i açıp tekrar dene. 4) **Oyunu yönetici olarak çalıştırmayı dene** - Oyunun kurulu olduğu klasörde oyun çalıştırma dosyasına sağ tık → **Yönetici olarak çalıştır** - Alternatif: Epic Games Launcher’ı da yönetici olarak çalıştır. 5) **Kurulum yolunu ve disk durumunu kontrol et** - Oyunun kurulu olduğu diskte yeterli boş alan olduğundan emin ol. - Oyun klasörünün taşınmadığını/silinmediğini kontrol et (LS-0014 sıkça “dosya bulunamadı/erişilemedi” durumlarında çıkar). 6) **Güvenlik yazılımı engelini kontrol et** - Antivirüs/koruma yazılımı oyunun klasörünü veya Epic’i karantinaya almış olabilir. - Geçici olarak korumayı kapatıp test etme yerine, mümkünse **Epic Games Launcher** ve oyun klasörünü **izin verilenler/istisnalar** listesine ekle. 7) **Epic’i onar veya yeniden kur** - Epic</t>
  </si>
  <si>
    <t>Fortnite için LS-0014 hatası (oyun açılmıyor veya sürekli çöküyor) ile ilgili resmi sorun giderme adımları şunlardır:  1. **Launcher önbelleğini temizleyin:** LS-0014 hatasının en yaygın nedeni launcher önbelleğinin bozulmasıdır. Epic Games Launcher önbelleğini temizlemek için:    - Epic Games Launcher’ı tamamen kapatın.    - Windows’ta `C:\Users\[KullanıcıAdı]\AppData\Local\EpicGamesLauncher\Saved` klasörüne gidin.    - İçindeki `webcache` klasörünü silin.    - Launcher’ı tekrar başlatın ve oyunu açmayı deneyin.  2. **Epic Games Launcher’ı yönetici olarak çalıştırın:** Sağ tıklayıp "Yönetici olarak çalıştır" seçeneği ile başlatmak, izin sorunlarını önleyebilir.  3. **Güncellemeleri kontrol edin:** Windows 11 ve NVIDIA sürücünüz (546.01) güncel görünüyor, ancak Epic Games Launcher ve Fortnite’ın da güncel olduğundan emin olun.  4. **Antivirüs ve VPN kontrolü:** VPN açık görünüyor, bazı durumlarda VPN oyun bağlantısını engelleyebilir. VPN’i kapatıp deneyin. Ayrıca antivirüs programınızın Fortnite ve Epic Games Launcher’ı engellemediğinden emin olun.  5. **Gerekirse Epic Games Launcher’ı yeniden yükleyin:** Yukarıdaki adımlar işe yaramazsa launcher’ı kaldırıp yeniden yükleyin.  Güvenlik notu: Dosya ve klasörleri silerken dikkatli olun, sadece belirtilen önbellek klasörünü silin.  Eğer başka bir oyun için sorun varsa veya daha detaylı bilgi isterseniz, lütfen belirtin.</t>
  </si>
  <si>
    <t>Fortnite için "LS-0014" hatasıyla ilgili resmi sorun giderme adımları şunlardır:  1. **Launcher önbelleğini temizleyin:** Güncellemeden sonra launcher önbelleği bozulmuş olabilir. Launcher önbelleğini temizlemek için Epic Games Launcher'ı kapatın, ardından aşağıdaki klasörü silin veya yeniden adlandırın:      `C:\Users\[KullanıcıAdı]\AppData\Local\EpicGamesLauncher\Saved\webcache`  2. **Epic Games Launcher'ı yönetici olarak çalıştırın:** Sağ tıklayıp "Yönetici olarak çalıştır" seçeneğini deneyin.  3. **Launcher ve oyun dosyalarını güncelleyin:** Epic Games Launcher'ı ve Fortnite'ı en son sürüme güncel tutun.  4. **Antivirüs ve güvenlik duvarı ayarlarını kontrol edin:** Launcher veya Fortnite'ın engellenmediğinden emin olun.  5. **Bilgisayarı yeniden başlatın:** Değişikliklerin etkili olması için sistemi yeniden başlatın.  Eğer bu adımlar sorunu çözmezse, Epic Games destek sayfasını ziyaret ederek daha detaylı yardım alabilirsiniz: https://www.epicgames.com/help/  Minecraft ve VALORANT için "LS-0014" hatasıyla ilgili bilgi bulunmamaktadır. Bu oyunlar için sorunun detaylarını belirtirseniz yardımcı olabilirim.</t>
  </si>
  <si>
    <t>Fortnite için LS-0014 hatasıyla ilgili resmi sorun giderme adımları şunlardır:
1. **Launcher önbelleğini temizleyin:** LS-0014 hatası genellikle launcher önbelleğinin bozulmasından kaynaklanır. Epic Games Launcher önbelleğini temizlemek için:
   - Epic Games Launcher'ı tamamen kapatın.
   - Bilgisayarınızda `C:\Users\[KullanıcıAdı]\AppData\Local\EpicGamesLauncher\Saved` klasörüne gidin.
   - İçindeki `webcache` klasörünü silin.
   - Launcher'ı tekrar başlatın ve oyunu açmayı deneyin.
2. **Launcher ve oyun dosyalarını güncelleyin:** Epic Games Launcher ve Fortnite'ın en son sürümde olduğundan emin olun.
3. **Bilgisayarı yeniden başlatın:** Güncellemeler sonrası sisteminizi yeniden başlatmak bazen sorunu çözer.
4. **Antivirüs ve güvenlik duvarı ayarlarını kontrol edin:** Launcher veya oyun engelleniyor olabilir. Gerekirse antivirüs programınızı geçici olarak devre dışı bırakıp deneyin.
5. **Yönetici olarak çalıştırın:** Epic Games Launcher'ı sağ tıklayıp "Yönetici olarak çalıştır" seçeneğiyle açmayı deneyin.
Eğer bu adımlar sorunu çözmezse, Epic Games destek sayfasını ziyaret ederek daha detaylı yardım alabilirsiniz:  
https://www.epicgames.com/help/
Minecraft ve VALORANT için LS-0014 hatasıyla ilgili bilgi bulunmamaktadır. Onlar için daha spesifik hata kodu veya sorun detayları gereklidir.</t>
  </si>
  <si>
    <t>"LS-0014" hatası ile ilgili olarak, oyunun hangi platformda oynandığını belirtmediğiniz için genel bir çözüm sunacağım. Aşağıdaki adımları izleyerek sorunu gidermeyi deneyebilirsiniz: 1. **Sistem Gereksinimlerini Kontrol Edin**: Oyunun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 web sitesinden en son sürücüleri indirin ve kurun. 4. **Oyun Dosyalarını Doğrulayın**: Eğer oyunu bir platformdan (örneğin Steam) oynuyorsanız, oyun dosyalarını doğrulama seçeneğini kullanarak eksik veya bozuk dosyaları onarın. 5. **Antivirüs ve Güvenlik Duvarı Ayarları**: Antivirüs yazılımınızın oyunu engelleyip engellemediğini kontrol edin. Gerekirse oyunu güvenilir uygulama olarak ekleyin. 6. **Uyumluluk Modunu Deneyin**: Oyunun kısayoluna sağ tıklayın, "Özellikler"e gidin, "Uyumluluk" sekmesinden uyumluluk modunu değiştirin (örneğin, Windows 7 veya 8). 7. **Arka Plan Uygulamalarını Kapatın**: Oyun oynarken gereksiz arka plan uygulamalarını kapatmayı deneyin. 8. **Yeniden Yükleme**: Eğer yukarıdaki adımlar işe yaramazsa, oyunu kaldırıp yeniden yüklemeyi deneyin. Eğer sorun devam ederse, oyunun resmi destek sayfasına başvurmanız faydalı olabilir.</t>
  </si>
  <si>
    <t>“LS-0014” hatası genelde Epic Games başlatıcısı üzerinden oyun dosyalarının bulunamaması/bozulması veya yanlış kurulum yolu gibi durumlarda görülür. Ancak hangi oyunda aldığını belirtmediğin için oyuna özel adımlar (ör. belirli ek başlatma seçenekleri, ek bileşenler) veremem. Yine de bu hata için genel ve yaygın sorun giderme adımları şunlardır: ## Adım adım çözüm 1) **Epic Games başlatıcısını tamamen kapat** - Başlatıcıyı kapat. - Görev çubuğu bildirim alanında (saatin yanında) Epic simgesi varsa sağ tık → çıkış. 2) **Oyunun dosyalarını doğrula** - Epic Games → **Kütüphane** - İlgili oyunun yanındaki **üç nokta** → **Doğrula** - İşlem bitince oyunu tekrar başlat. 3) **Oyunu doğru yerden başlat** - Oyunu masaüstü kısayolundan değil, **Epic Games Kütüphane** içinden başlatmayı dene. - Eğer kısayol kullanıyorsan kısayolu silip Epic’ten yeniden oluştur. 4) **Kurulum yolunu ve disk durumunu kontrol et** - Oyunun kurulu olduğu diskte yeterli boş alan olduğundan emin ol. - Oyun klasörünü elle taşıdıysan, Epic bunu “kayıp” görebilir. Bu durumda: - Epic’te oyunu **kaldır** (mümkünse yalnızca başlatıcı kaydını temizlemek için), - Aynı konuma **yeniden kur** (gerekirse mevcut klasörü seçerek). 5) **Yönetici olarak çalıştırmayı dene** - Epic Games başlatıcısına sağ tık → **Yönetici olarak çalıştır** - Ardından oyunu başlat. 6) **Güvenlik yazılımı engelini kontrol et** - Antivirüs/koruma yazılımı oyunun çalıştırılabilir dosyasını engelliyor olabilir. - Geçici olarak korumayı kapatıp dene (mümkünse kısa süreli). - Alternatif: Oyunun kurulu klasörünü ve Epic Games klasörünü</t>
  </si>
  <si>
    <t>Fortnite için LS-0014 hatası (oyun açılmıyor veya sürekli çöküyor) ile ilgili resmi sorun giderme adımları, sistem bilgileriniz (Windows 11, NVIDIA GPU, sürücü 546.01) göz önüne alınarak şu şekildedir:  1. **Launcher önbelleğini temizleyin:** LS-0014 hatasının en yaygın nedeni launcher önbelleğinin bozulmasıdır. Epic Games Launcher'ı tamamen kapatın, ardından aşağıdaki klasöre gidin ve içindekileri silin:      `C:\Users\[KullanıcıAdınız]\AppData\Local\EpicGamesLauncher\Saved\webcache`      Sonra launcher'ı tekrar başlatın.  2. **Epic Games Launcher'ı yönetici olarak çalıştırın:** Sağ tıklayıp "Yönetici olarak çalıştır" seçeneğini deneyin. Bu, izin sorunlarını engeller.  3. **Grafik sürücüsünü güncelleyin:** NVIDIA sürücünüz 546.01 güncel görünüyor, ancak isterseniz NVIDIA'nın resmi sitesinden en son sürücüyü kontrol edin ve yükleyin.  4. **Antivirüs ve güvenlik duvarı ayarlarını kontrol edin:** Fortnite'ın ve Epic Games Launcher'ın engellenmediğinden emin olun. Gerekirse antivirüs programınızı geçici olarak devre dışı bırakıp deneyin.  5. **Oyun dosyalarını doğrulayın:** Epic Games Launcher üzerinden Fortnite oyun dosyalarının bütünlüğünü kontrol edin ve bozuk dosyalar varsa onarın.  6. **Bilgisayarı yeniden başlatın:** Güncellemeler ve önbellek temizliği sonrası sistemi yeniden başlatmak faydalı olabilir.  Eğer bu adımlar sorunu çözmezse, Epic Games destek sayfasını ziyaret ederek daha detaylı yardım alabilirsiniz:   https://www.epicgames.com/help/  Güvenlik Notu: Dosya ve klasörleri silerken sadece belirtilen önbellek klasörünü temizleyin, başka sistem dosyalarına dokunmayın. Antivirüs devre dışı bırakılırken internet bağlantınızı dikkatli kullanın.</t>
  </si>
  <si>
    <t>Fortnite için LS-0014 hatası oyun güncellemesinden sonra oyunun başlamamasıyla ilgilidir. Resmî sorun giderme adımları şunlardır:  1. Epic Games Launcher önbelleğini temizleyin:    - Epic Games Launcher'ı tamamen kapatın.    - Windows'ta "Çalıştır" penceresini açmak için Win+R tuşlarına basın.    - Açılan kutuya `%localappdata%` yazıp Enter'a basın.    - Burada "EpicGamesLauncher" klasörünü bulun ve açın.    - "Saved" klasörüne girin ve "webcache" klasörünü silin. 2. Epic Games Launcher'ı yeniden başlatın ve Fortnite'ı tekrar başlatmayı deneyin. 3. Eğer sorun devam ederse, Epic Games Launcher'ı güncelleyin veya yeniden yükleyin. 4. Bilgisayarınızı yeniden başlatın.  Güvenlik notu: Bu işlemler sırasında antivirüs programınızın Epic Games Launcher ve Fortnite dosyalarını engellemediğinden emin olun.  Minecraft ve VALORANT için LS-0014 hatasıyla ilgili bilgi bulunmamaktadır. Eğer bu oyunlarda sorun yaşıyorsanız, lütfen daha spesifik hata kodu veya sorun detayları verin.</t>
  </si>
  <si>
    <t>Fortnite için LS-0014 hatası (oyun güncellemeden sonra başlamıyor) ile ilgili resmi sorun giderme adımları şunlardır:
1. Epic Games Launcher önbelleğini temizleyin:
   - Epic Games Launcher'ı tamamen kapatın.
   - Windows görev yöneticisinden Epic Games ile ilgili tüm işlemleri sonlandırın.
   - Dosya Gezgini'ni açın ve şu klasöre gidin:  
     C:\Users\[KullanıcıAdınız]\AppData\Local\EpicGamesLauncher\Saved
   - Buradaki "webcache" klasörünü silin.
2. Bilgisayarınızı yeniden başlatın.
3. Epic Games Launcher'ı yönetici olarak çalıştırın.
4. Oyunu tekrar başlatmayı deneyin.
Eğer sorun devam ederse, Epic Games Launcher'ı kaldırıp en güncel sürümünü resmi sitesinden indirip yeniden kurabilirsiniz.
Güvenlik notu: Oyun dosyalarını elle değiştirmeyin, sadece resmi adımları uygulayın.
Minecraft ve VALORANT için LS-0014 hatası bağlamda belirtilmediği için resmi bir çözüm önerisi verilemiyor. Bu oyunlarda yaşadığınız sorunla ilgili daha fazla bilgi verirseniz yardımcı olabilirim.</t>
  </si>
  <si>
    <t>Sorunun hangi oyuna ait olduğunu belirtmediğiniz için kesin bir çözüm sunamıyorum. Ancak genel olarak oyunların açılmaması veya çökmesiyle ilgili bazı yaygın sorun giderme adımlarını aşağıda bulabilirsiniz: 1. **Sistem Gereksinimlerini Kontrol Edin**: Oyun için gerekli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Üreticinin web sitesinden en son sürücüleri indirin. 4. **Oyun Dosyalarını Doğrulayın**: Eğer bir oyun platformu kullanıyorsanız, oyun dosyalarını doğrulama seçeneğini kullanarak eksik veya bozuk dosyaları onarın. 5. **Antivirüs ve Güvenlik Duvarı Ayarlarını Kontrol Edin**: Oyun dosyalarının engellenmediğinden emin olun. Gerekirse geçici olarak devre dışı bırakmayı deneyin. 6. **Uyumluluk Modunu Deneyin**: Oyunu sağ tıklayıp "Özellikler" menüsünden uyumluluk modunda çalıştırmayı deneyin. 7. **Arka Plan Uygulamalarını Kapatın**: Oyun oynarken gereksiz arka plan uygulamalarını kapatın. 8. **Yeniden Yükleme**: Eğer yukarıdaki adımlar işe yaramazsa, oyunu kaldırıp yeniden yüklemeyi deneyin. Eğer sorun devam ederse, oyunun resmi destek sayfasına başvurmanızı öneririm.</t>
  </si>
  <si>
    <t>Hangi oyundan bahsettiğin net değil. “Yükleme ekranında donma / açılmıyor / çöküyor” birçok oyunda aynı belirtiyi verir ve adımlar oyuna (ve kullandığın başlatıcıya) göre değişebilir. Eksik bilgiler: Oyun adı, hangi başlatıcı (ör. Steam/Epic vb.), hata mesajı var mı, işletim sistemi, ekran kartı modeli/sürücü, çökme anı (ilk açılış mı, yükleme ekranı mı, kayıt yüklerken mi). Yine de bilgisayar oyunları için genel ve “resmî” sayılabilecek standart sorun giderme sırası aşağıdaki gibidir (kısa ve adım adım): 1) Bilgisayarı yeniden başlat - Oyunu kapatıp açmak yetmezse sistemi yeniden başlat. 2) Oyunu yönetici olarak çalıştır - Oyunun çalıştırma dosyasına sağ tık → yönetici olarak çalıştır. 3) Oyun dosyalarını doğrula / onar - Kullandığın başlatıcıda “dosyaları doğrula / onar” seçeneğini çalıştır. - Bozuk/eksik dosya yükleme ekranında takılma ve çökme yapabilir. 4) Modları ve eklentileri kapat - Mod kullanıyorsan tamamen kaldırıp “temiz” kurulumla dene. - Mod yöneticisi/ek paketler çakışma yaratabilir. 5) Ayarları sıfırla (yapılandırma dosyalarını yenilet) - Oyunun ayar klasörünü (genelde kullanıcı belgeleri/uygulama verisi altında) geçici olarak yeniden adlandırıp oyunu açmayı dene. - Amaç: bozuk ayar dosyası varsa oyun kendisi yeniden oluştursun. 6) Ekran kartı sürücüsünü güncelle (gerekirse temiz kurulum) - Sürücü güncellemesi yap. - Sorun güncellemeden sonra başladıysa bir önceki kararlı sürüme dönmek de denenebilir. 7) Arka plan yazılımlarını kapat (özellikle kaplama/izleme) - Oyun içi kaplama, kayıt alma, donanım izleme, hız aşı</t>
  </si>
  <si>
    <t>Fortnite için yükleme ekranında donma ve oyun açılmama sorunları (Ubuntu 22.04, Linux, NVIDIA GPU, sürücü 535 kullanıyorsunuz):  1. Öncelikle, eksik veya bozuk kurulum dosyaları sorun yaratabilir. Epic Games Launcher üzerinden oyunu doğrulayın veya yeniden yükleyin. 2. Daha önceki yüklemeler tam tamamlanmamış olabilir. Oyunu tamamen kaldırıp, bilgisayarı yeniden başlattıktan sonra tekrar yükleyin. 3. NVIDIA sürücünüzün güncel ve uyumlu olduğundan emin olun. Gerekirse sürücüyü yeniden yükleyin veya farklı bir sürücü versiyonunu deneyin. 4. Sistem güncellemelerini kontrol edin ve eksik paketleri yükleyin. 5. VPN kapalı olduğundan emin olun (zaten kapalı görünüyor, bu iyi). 6. Epic Games destek sayfasındaki IS-0007 ve IS-0009 hata kodları için resmi çözüm önerilerini inceleyin:      https://www.epicgames.com/help/tr/epic-games-store-c-202300000001639/error-messages-c-202300000001736/is-0007-veya-is-0009-bildirim-yuklenemedi-a202300000013120  Minecraft için:  - Yükleme ekranında donma veya açılmama sorunu yaşanıyorsa, "Panda" hatası (yerel sunucu bulunamaması) olabilir.   - Yerel sunucunun çalıştığından emin olun veya sunucu ayarlarını kontrol edin.   - Eğer büyük bir multiplayer sunucuda sorun varsa, önce sunucu yetkilileriyle iletişime geçin.   - Oyunun en son sürümünü kullandığınızdan emin olun.   - Mojang resmi destek ve hata raporlama kurallarına uyun.  VALORANT ile ilgili bağlamda bilgi yok, bu nedenle resmi sorun giderme adımları için sistem bilgisi ve hata detayları gereklidir.  Güvenlik Notu: Oyun dosyalarını ve sürücüleri yalnızca resmi kaynaklardan indirin, üçüncü taraf yazılımlar kullanmayın. Sistem dosyalarınızı yedeklemeyi unutmayın.</t>
  </si>
  <si>
    <t>Fortnite için: 1. Yükleme ekranında donma ve çökme sorunları genellikle eksik veya bozuk kurulum dosyalarından kaynaklanır. 2. Epic Games Launcher'ı kapatıp yeniden başlatın. 3. Oyunu onarmak için Epic Games Launcher'da Fortnite üzerine tıklayın, "Ayarlar" kısmından "Onar" seçeneğini kullanın. 4. Eğer sorun devam ederse, oyunu tamamen kaldırıp tekrar yükleyin. 5. Grafik sürücünüzün güncel olduğundan emin olun (NVIDIA sürücüsü 535 güncel görünüyor, sorun yok). 6. Daha fazla bilgi için https://www.epicgames.com/help/tr/epic-games-store-c-202300000001639/error-messages-c-202300000001736/is-0007-veya-is-0009-bildirim-yuklenemedi-a202300000013120 adresini ziyaret edin.  Minecraft için: 1. "Yükleme ekranında donma" sorunu bağlamda net belirtilmemiş, ancak "Panda" hatası yerel sunucu bulunamadığını gösterir. 2. Eğer yerel sunucu kullanıyorsanız, sunucunun açık ve düzgün çalıştığından emin olun. 3. Çok oyunculu sunucularda sorun varsa, sunucu yetkilileri ile iletişime geçin. 4. Oyunun en son sürümünü kullandığınızdan emin olun. 5. Daha fazla teknik destek için Mojang destek sayfalarını kontrol edin.  VALORANT için: Bağlamda VALORANT ile ilgili resmi sorun giderme bilgisi bulunmamaktadır. Lütfen sorunun detaylarını (hata kodu, sistem bilgisi vb.) paylaşın ki size yardımcı olabilelim.</t>
  </si>
  <si>
    <t>Fortnite için:
1. Yükleme ekranında donma ve çökme sorunları genellikle bozuk veya eksik kurulum dosyalarından kaynaklanır.
2. Epic Games Launcher'ı kapatıp yeniden başlatın.
3. Oyunu onarın veya yeniden yükleyin. Kurulum sırasında IS-0007 veya IS-0009 hataları varsa, bu bozuk dosya veya eksik kurulum anlamına gelir.
4. Grafik sürücünüzün güncel olduğundan emin olun (NVIDIA 535 sürücüsü güncel görünüyor).
5. Daha fazla bilgi ve resmi adımlar için: https://www.epicgames.com/help/tr/epic-games-store-c-202300000001639/error-messages-c-202300000001736/is-0007-veya-is-0009-bildirim-yuklenemedi-a202300000013120 adresini ziyaret edin.
Minecraft için:
1. "Yükleme ekranında donma" sorunu yerel sunucu bulunamaması (Panda hatası) ile ilişkili olabilir.
2. Oyunu kapatıp tekrar açmayı deneyin.
3. Eğer çok oyunculu bir sunucuya bağlanıyorsanız, sunucu yetkilileriyle iletişime geçin.
4. Oyunun en güncel sürümünü kullandığınızdan emin olun.
5. Resmi hata raporu oluştururken İngilizce yazmanız ve tek bir sorun bildirmeniz gerekmektedir.
VALORANT için:
Belirtilen bağlamda VALORANT ile ilgili resmi sorun giderme bilgisi bulunmamaktadır. Sorununuzla ilgili daha detaylı bilgi verirseniz yardımcı olabilirim.</t>
  </si>
  <si>
    <t>Hangi oyundan bahsettiğinizi belirtmediğiniz için genel bir çözüm sunacağım. Yükleme ekranında donma sorunu için aşağıdaki adımları izleyebilirsiniz: 1. **Oyun Dosyalarını Kontrol Etme**: - Oyun platformunuza (Steam, Epic Games, vb.) gidin. - Oyun kütüphanenizde ilgili oyuna sağ tıklayın ve "Oyun Dosyalarını Kontrol Et" seçeneğini seçin. 2. **Güncellemeleri Kontrol Etme**: - Oyun ve oyun platformunun güncel olup olmadığını kontrol edin. Gerekirse güncellemeleri yükleyin. 3. **Grafik Ayarlarını Düşürme**: - Oyun ayarlarına girin ve grafik ayarlarını düşürün. Yüksek ayarlar donma sorununa neden olabilir. 4. **Antivirüs ve Güvenlik Duvarı Ayarları**: - Antivirüs yazılımınızı geçici olarak devre dışı bırakın ve oyunu tekrar başlatmayı deneyin. - Güvenlik duvarı ayarlarından oyunun internete erişimine izin verildiğinden emin olun. 5. **Sistem Gereksinimlerini Kontrol Etme**: - Oyunun sistem gereksinimlerini kontrol edin ve bilgisayarınızın bu gereksinimleri karşıladığından emin olun. 6. **Yeniden Yükleme**: - Eğer yukarıdaki adımlar işe yaramazsa, oyunu kaldırıp yeniden yüklemeyi deneyin. Bu adımlar sorununuzu çözmezse, oyunun resmi destek sayfasına başvurmanız faydalı olabilir.</t>
  </si>
  <si>
    <t>Hangi oyunda bu hatayı aldığın net değil; Easy Anti-Cheat birçok oyunda kullanılıyor ve bazı adımlar oyuna göre değişebiliyor. Yine de çoğu oyunda geçerli olan “resmî/standart” sorun giderme sırası aşağıdaki gibidir. ## Easy Anti-Cheat için standart sorun giderme adımları (adım adım) 1) **Bilgisayarı yeniden başlat** - Basit görünür ama EAC servisinin takılı kalması sık olur. 2) **Oyunun dosyalarını doğrula** - Oyunu hangi platformdan çalıştırıyorsan (ör. oyun istemcisi) “dosyaları doğrula/onar” seçeneğini kullan. - Bozuk dosya EAC’nin başlatılmasını engelleyebilir. 3) **Easy Anti-Cheat’i onar (kurulum onarımı)** - Oyunun kurulu olduğu klasörde genelde şu dosya bulunur: **EasyAntiCheat** klasörü içinde **EasyAntiCheat_Setup** (kurulum/ayar) aracı. - Bu aracı çalıştırıp: - Oyunu seç - **Onar** (veya kaldırıp tekrar kur) işlemini uygula 4) **Yönetici olarak çalıştırmayı dene** - Oyunun çalıştırma dosyasını ve varsa EAC kurulum aracını **yönetici olarak çalıştır**. - Bazı sistemlerde yetki eksikliği EAC’nin servis başlatmasını engeller. 5) **Güncellemeleri kontrol et** - **Oyun güncel mi?** - **İşletim sistemi güncel mi?** - **Ekran kartı sürücüsü güncel mi?** - Eski sürücüler/eksik güncellemeler çökme tetikleyebilir. 6) **Çakışabilecek yazılımları kapat (özellikle bindirme ve izleme araçları)** - Oyun içi bindirme, ekran kaydı, donanım izleme, hız aşırtma, makro/klavye yazılımları bazen EAC ile çakışabilir. - Deneme için hepsini kapatıp oyunu tekrar aç. 7) **Virüs koruması / güvenlik duvarı engelini kontrol et** - Güvenlik</t>
  </si>
  <si>
    <t>Fortnite için Easy Anti-Cheat (EAC) hatası yaşanıyorsa ve oyun açılmıyor ya da sürekli çöküyorsa, macOS Sonoma işletim sistemi ve Apple Silicon (M1/M2) donanımı kullandığınız göz önüne alınarak şu adımları izleyebilirsiniz:  1. **Easy Anti-Cheat'in Yüklü Olduğunu Kontrol Edin:**      - EAC yüklü değilse, Fortnite klasöründeki Easy Anti-Cheat kurulum dosyasını çalıştırarak yeniden yükleyin.      - Epic Games destek sayfasındaki [resmî kılavuzu](https://www.epicgames.com/help/en-US/fortnite-battle-royale-c-202300000001636/technical-support-c-202300000001719/how-to-fix-launch-error-easy-anti-cheat-is-not-installed-when-accessing-fortnite-a202300000014861) takip edin.  2. **EAC Dosyalarını Onarın veya Yeniden Yükleyin:**      - EAC dosyaları bozulmuş olabilir (örneğin 30004 veya 30005 hataları).      - Fortnite klasöründeki Easy Anti-Cheat kurulum aracını kullanarak onarım yapın veya tamamen kaldırıp yeniden yükleyin.  3. **Yönetici Yetkileriyle Çalıştırın:**      - EAC erişim reddedildi hatası (EAC_ACCESS_DENIED) için oyunu ve Epic Games Launcher'ı yönetici olarak çalıştırmayı deneyin.      - macOS'ta uygulamaya tam disk erişimi ve gerekli izinlerin verildiğinden emin olun.  4. **Diğer Anti-Cheat Yazılımlarını Kaldırın:**      - BattleEye gibi başka anti-cheat yazılımları yüklüyse, çakışma yaşanabilir.      - Diğer anti-cheat programlarını kaldırarak Fortnite ve EAC'nin düzgün çalışmasını sağlayın.  5. **Sistem Güncellemelerini Kontrol Edin:**      - macOS Sonoma güncellemelerini ve grafik sürücülerini güncel tutun.      - Apple Silicon için optimize edilmiş sürümler kullanmaya dikkat edin.  6. **VPN ve Güvenlik Yazılımlarını Devre Dışı Bırakın:**      - VPN kapalı olduğu belirtilmiş, ancak güvenlik duvarı veya antivirüs programları EAC'yi engelliyor olabilir.      - Geçici olarak devre dışı bırakıp deneyin.  7. **Epic Games Destek Sayfasını İnceleyin:**      - Resmî kaynaklardan güncel çözümleri takip edin:        https://www.epicgames.com/help/en-US/fortnite-battle-royale-c-202300000001636/technical-support-c-202300000001719  **Güvenlik Notu:** Easy Anti-Cheat dosyalarını üçüncü taraf sitelerden indirmeyin, sadece resmi Epic Games kaynaklarını kullanın.  ---  Minecraft ve VALORANT için Easy Anti-Cheat hatasıyla ilgili bilgi verilmediğinden, bu oyunlar için sistem bilgisi ve hata detayları eksik. Lütfen bu oyunlar için de sistem bilgisi ve hata kodlarını paylaşın.</t>
  </si>
  <si>
    <t>Fortnite için Easy Anti-Cheat (EAC) hatası çözümü:  1. **EAC'nin yüklü ve güncel olduğundan emin olun**      - Hata "EAC_NOT_INSTALLED" ise Easy Anti-Cheat yüklü değil demektir. Oyunun kurulu olduğu klasörde "EasyAntiCheat_Setup.exe" dosyasını bulun ve çalıştırarak EAC'yi yükleyin veya onarın.      - Resmî kaynak: https://www.epicgames.com/help/en-US/fortnite-battle-royale-c-202300000001636/technical-support-c-202300000001719/how-to-fix-launch-error-easy-anti-cheat-is-not-installed-when-accessing-fortnite-a202300000014861  2. **Yönetici olarak çalıştırın**      - "EAC_ACCESS_DENIED" hatası için oyunu ve Easy Anti-Cheat kurulum dosyasını sağ tıklayıp "Yönetici olarak çalıştır" seçeneği ile açın. Yetki sorunları giderilebilir.  3. **Diğer anti-cheat programlarını kaldırın**      - "BATTLEYE_CONFLICT_ALT" hatası varsa başka bir anti-cheat yazılımı (örneğin BattleEye) yüklü olabilir. Çakışmayı önlemek için diğer anti-cheat programlarını kaldırın.  4. **EAC dosyalarını onarın veya yeniden yükleyin**      - "30004" veya "30005" gibi hatalar dosya bozulmasına işaret eder. Easy Anti-Cheat kurulum dosyasını çalıştırıp "Repair" (Onar) seçeneğini kullanın.  5. **Güvenlik yazılımlarını kontrol edin**      - Antivirüs veya güvenlik duvarı EAC dosyalarını engelliyor olabilir. Gerekirse Fortnite ve Easy Anti-Cheat'i güvenlik yazılımınızda istisna listesine ekleyin.  6. **Sistem güncellemelerini yapın**      - İşletim sistemi ve sürücülerin güncel olduğundan emin olun.  7. **Bilgisayarı yeniden başlatın**      - Değişikliklerden sonra sistemi yeniden başlatmak faydalı olabilir.  Eğer sorun devam ederse, kullandığınız işletim sistemi ve tam hata kodunu belirtirseniz daha detaylı yardımcı olabilirim.</t>
  </si>
  <si>
    <t>Fortnite için Easy Anti-Cheat (EAC) hatası çözümü:
1. **EAC'nin yüklü ve güncel olduğundan emin olun**  
   - Hata "EAC_NOT_INSTALLED" ise Easy Anti-Cheat yüklü değil demektir. Oyunun kurulu olduğu klasöre gidin, Easy Anti-Cheat kurulum dosyasını bulun ve yeniden yükleyin.  
   - Resmî kaynak: https://www.epicgames.com/help/en-US/fortnite-battle-royale-c-202300000001636/technical-support-c-202300000001719/how-to-fix-launch-error-easy-anti-cheat-is-not-installed-when-accessing-fortnite-a202300000014861
2. **Diğer anti-cheat yazılımlarını kaldırın**  
   - "BATTLEYE_CONFLICT_ALT" hatası varsa başka bir anti-cheat yazılımı çakışıyor olabilir. Diğer anti-cheat programlarını kaldırın.
3. **EAC dosyalarının bozuk olup olmadığını kontrol edin**  
   - "30004" veya "30005" hataları bozuk dosyaya işaret eder. Easy Anti-Cheat'i kaldırıp yeniden kurun.
4. **Yönetici olarak çalıştırın**  
   - "EAC_ACCESS_DENIED" hatası yetki sorununa işaret eder. Oyunu ve Easy Anti-Cheat kurulumunu yönetici olarak çalıştırmayı deneyin.
5. **Güvenlik yazılımlarını kontrol edin**  
   - Antivirüs veya güvenlik duvarı EAC'nin çalışmasını engelliyor olabilir. Geçici olarak devre dışı bırakıp deneyin.
6. **Sistem uyumluluğunu kontrol edin**  
   - macOS Sonoma ve Apple Silicon (M1/M2) kullanıyorsunuz. EAC ve Fortnite'ın bu sistemlerle uyumlu olduğundan emin olun.
Eğer sorun devam ederse, daha detaylı sistem bilgisi ve hata kodu paylaşmanız gerekir. Güvenlik notu: Easy Anti-Cheat sistem dosyalarına erişim sağlar, bu yüzden sadece resmi kaynaklardan indirin ve yetkisiz yazılımlar kullanmayın.</t>
  </si>
  <si>
    <t>"Easy Anti-Cheat hatası" ile ilgili sorun yaşıyorsanız, aşağıdaki adımları izleyerek sorunu gidermeyi deneyebilirsiniz: 1. **Oyun ve Easy Anti-Cheat'i güncelleyin**: Oyun ve Easy Anti-Cheat yazılımının en son sürümde olduğundan emin olun. Oyun istemcisinden güncellemeleri kontrol edin. 2. **Oyun dosyalarını doğrulayın**: Oyun platformunuza (Steam, Epic Games vb.) gidin ve oyunun dosyalarını doğrulama seçeneğini kullanarak eksik veya bozuk dosyaları onarın. 3. **Easy Anti-Cheat'i yeniden yükleyin**: - Oyun dosyalarınızın bulunduğu klasöre gidin. - "EasyAntiCheat" klasörünü bulun ve içindeki "EasyAntiCheat_setup.exe" dosyasını çalıştırın. - Kurulum tamamlandığında bilgisayarınızı yeniden başlatın. 4. **Antivirüs ve güvenlik duvarı ayarlarını kontrol edin**: Antivirüs yazılımınızın veya güvenlik duvarınızın oyunun ve Easy Anti-Cheat'in çalışmasını engelleyip engellemediğini kontrol edin. Gerekirse bu yazılımları geçici olarak devre dışı bırakın. 5. **Yönetici olarak çalıştırın**: Oyunu ve Easy Anti-Cheat'i yönetici olarak çalıştırmayı deneyin. Oyunun kısayoluna sağ tıklayın ve "Yönetici olarak çalıştır" seçeneğini seçin. 6. **Sistem gereksinimlerini kontrol edin**: Oyunun sistem gereksinimlerini karşıladığınızdan emin olun. Yetersiz donanım, çökme sorunlarına neden olabilir. 7. **Windows güncellemelerini kontrol edin**: İşletim sisteminizin güncel olduğundan emin olun. Güncellemeleri kontrol edin ve varsa yükleyin. Eğer yukarıdaki adımlar sorununuzu çözmezse, hangi oyunu oynadığınızı belirtirseniz daha spesifik yardım sağlayabilirim.</t>
  </si>
  <si>
    <t>“0xc000007b”: Oyun ya açılmıyor ya da sürekli çöküyor. Resmî sorun giderme adımları nelerdir?</t>
  </si>
  <si>
    <t>“0xc000007b” hatası genelde **Windows’ta 32/64 bit uyumsuzluğu** veya **eksik/bozuk çalışma zamanları** (özellikle Visual C++ ve DirectX bileşenleri) yüzünden oyun açılırken ortaya çıkar. Ancak **hangi oyun** olduğu belirtilmediği için oyuna özel “resmî” adımları veremem; aşağıdaki adımlar **genel ve yaygın** sorun giderme sırasıdır. (Eksik bilgi: Oyun adı, Windows sürümü, ekran kartı modeli, hatanın tam çıktısı ve oyunun nereden kurulduğu.) ## Adım adım genel çözüm sırası 1) **Bilgisayarı yeniden başlat** - Basit ama kilitli dosya/servis durumlarını temizler. 2) **Oyunun dosyalarını doğrula / onar** - Oyunu hangi platformdan kurduysan (ör. mağaza/istemci) oradaki **dosya doğrulama / onarma** seçeneğini çalıştır. - Amaç: Bozuk veya eksik oyun dosyalarını düzeltmek. 3) **Oyunu yönetici olarak çalıştır** - Oyun kısayoluna sağ tık → yönetici olarak çalıştır. - Bazı oyunlar gerekli bileşenleri ilk açılışta kurarken buna ihtiyaç duyar. 4) **Visual C++ paketlerini yeniden kur (en sık çözüm)** - Denetim Masası → Programlar’dan mevcut Visual C++ paketlerini kaldırmadan önce not al. - Sonra **yeniden kur**: özellikle **2015–2022** paketleri (hem 64 bit hem 32 bit) çoğu oyunda gerekir. - Amaç: Eksik/bozuk çalışma zamanlarını düzeltmek. 5) **DirectX çalışma zamanlarını yeniden kur** - Bazı oyunlar “eski DirectX bileşenleri” ister; sistemde güncel ekran kartı sürücüsü olsa bile bu bileşenler eksik olabilir. - Oyunun kurulu klasöründe sıkça “DirectX” veya “redist” benzeri klasör olur; varsa oradaki kurucuyu çalıştır. 6) **.NET bileşenlerini onar (gerekiyorsa)** - Bazı oyun başlatıcıları .NET’e bağlıdır</t>
  </si>
  <si>
    <t>Fortnite için 0xc000007b hatası ve oyun açılmama ya da çökme sorunları macOS Ventura işletim sisteminde Intel iGPU ve 8 GB RAM bulunan sisteminizde yaşanıyorsa, aşağıdaki adımları uygulayabilirsiniz:  1. **Oyun Dosyalarını Doğrulayın:** Epic Games Launcher üzerinden Fortnite dosyalarının bütünlüğünü kontrol edin ve bozuk dosyalar varsa onarın. 2. **Oyunu Yeniden Yükleyin:** Kurulumda bozulma olabilir. Fortnite’ı tamamen kaldırıp yeniden yükleyin. 3. **Sistem Güncellemelerini Kontrol Edin:** macOS Ventura için tüm güncellemeleri yükleyin. 4. **Grafik Sürücülerini Güncelleyin:** Intel iGPU sürücülerinin güncel olduğundan emin olun. 5. **Güvenlik Yazılımlarını Kontrol Edin:** Antivirüs veya güvenlik duvarı Fortnite’ın çalışmasını engelliyor olabilir, geçici olarak devre dışı bırakıp deneyin. 6. **Epic Games Destek Sayfasını Ziyaret Edin:** IS-0007 hatası için resmi kaynakta önerilen çözümleri inceleyin:      https://www.epicgames.com/help/tr/epic-games-store-c-202300000001639/error-messages-c-202300000001736/is-0007-veya-is-0009-bildirim-yuklenemedi-a202300000013120  Güvenlik Notu: Dosya doğrulama ve yeniden yükleme işlemlerinde resmi kaynakları kullanın, üçüncü taraf yazılımlar kullanmaktan kaçının.  Minecraft ve VALORANT için 0xc000007b hatasıyla ilgili bağlamda bilgi bulunmamaktadır. Daha detaylı sistem bilgisi ve hata mesajı verirseniz yardımcı olabiliriz.</t>
  </si>
  <si>
    <t>Fortnite için "0xc000007b" hatası genellikle sistem dosyaları veya oyun dosyalarıyla ilgili sorunlardan kaynaklanır. macOS Ventura kullanıyorsunuz, bu hata Windows sistemlerde daha yaygın olsa da benzer çözümler uygulanabilir.  **Fortnite için öneriler:** 1. Oyunu ve Epic Games Launcher'ı tamamen kapatın. 2. Epic Games Launcher'ı güncelleyin veya yeniden yükleyin. 3. Fortnite dosyalarını doğrulamak için Epic Games Launcher üzerinden "Dosyaları Doğrula" seçeneğini kullanın. 4. macOS sistem güncellemelerini kontrol edin ve varsa yükleyin. 5. Grafik sürücülerinizin güncel olduğundan emin olun (Intel iGPU için macOS güncellemeleri genellikle sürücüleri içerir). 6. Gereksiz arka plan uygulamalarını kapatın. 7. Eğer sorun devam ederse, oyunu tamamen kaldırıp yeniden yükleyin.  **Minecraft ve VALORANT için bağlamda "0xc000007b" hatasıyla ilgili bilgi yok.**   Bu oyunlarda benzer hata alıyorsanız, lütfen kullandığınız işletim sistemi ve hata detaylarını paylaşın.  **Güvenlik Notu:** Dosya doğrulama ve yeniden yükleme işlemlerinde resmi kaynakları kullanın, üçüncü parti yazılımlar kullanmaktan kaçının.</t>
  </si>
  <si>
    <t>Fortnite için "0xc000007b" hatası genellikle sistem dosyaları veya oyun dosyalarında bozulma olduğunda ortaya çıkar. macOS Ventura kullanıyorsunuz, bu hata Windows sistemlerde daha yaygın olsa da benzer sorunlar yaşanabilir.
Fortnite için öneriler:
1. Oyunu tamamen kapatın ve Epic Games Launcher'ı yeniden başlatın.
2. Oyunu Epic Games Launcher üzerinden "Onar" seçeneği ile doğrulayarak bozuk dosyaları tamir edin.
3. macOS güncellemelerinin tam ve güncel olduğundan emin olun.
4. Grafik sürücülerinizin güncel olduğundan emin olun (Intel iGPU için macOS güncellemeleri genellikle sürücüleri içerir).
5. Gerekirse oyunu kaldırıp yeniden yükleyin.
6. Güvenlik yazılımlarınızın Fortnite dosyalarını engellemediğini kontrol edin.
Minecraft ve VALORANT için bağlamda "0xc000007b" hatası ile ilgili bilgi yok. Bu oyunlarda aynı hata ile karşılaşıyorsanız, lütfen işletim sistemi bilgisi ve hata detaylarını belirtin ki daha spesifik yardım sunabilelim.</t>
  </si>
  <si>
    <t>“0xc000007b” hatası genellikle oyunların çalışmasını engelleyen bir sorun olarak karşımıza çıkar. Bu hata genellikle eksik veya uyumsuz DLL dosyalarından kaynaklanır. Aşağıdaki adımları izleyerek sorunu gidermeyi deneyebilirsiniz: 1. **Oyun Dosyalarını Kontrol Et**: - Oyun platformunuza (Steam, Epic Games, vb.) gidin. - Oyun kütüphanenizde hatalı oyuna sağ tıklayın ve "Oyun Dosyalarını Doğrula" seçeneğini seçin. 2. **Gerekli Yazılımları Güncelleyin**: - DirectX ve Visual C++ Redistributable paketlerini güncelleyin. Bu paketler genellikle oyunların düzgün çalışması için gereklidir. - Microsoft'un resmi web sitesinden en son sürümleri indirin ve kurun. 3. **Sistem Güncellemelerini Kontrol Edin**: - Windows güncellemelerini kontrol edin ve varsa güncellemeleri yükleyin. - Başlat menüsünden "Ayarlar" &gt; "Güncelleme ve Güvenlik" &gt; "Güncellemeleri kontrol et" yolunu izleyin. 4. **Oyun ve Sistem Mimarisi Uyumunu Kontrol Edin**: - Oyun 32-bit ise, sisteminizin 32-bit olduğundan emin olun. Oyun 64-bit ise, sisteminizin 64-bit olduğundan emin olun. 5. **Antivirüs ve Güvenlik Duvarı Ayarlarını Kontrol Edin**: - Antivirüs yazılımınızın oyunu engelleyip engellemediğini kontrol edin. Gerekirse oyunu beyaz listeye alın. - Güvenlik duvarı ayarlarını kontrol edin ve oyunun internete erişimine izin verin. 6. **Yeniden Yükleme**: - Eğer yukarıdaki adımlar işe yaramazsa, oyunu tamamen kaldırıp yeniden yüklemeyi deneyin. Bu adımlar genellikle “0xc000007b” hatasını çözmek için etkili olabilir. Eğer sorun devam ederse, oyunun resmi destek sayfasına başvurmanız faydalı olabilir.</t>
  </si>
  <si>
    <t>Hangi oyun olduğunu belirtmediğin için “resmî” (oyuna özel) adımları kesin olarak söyleyemem; her oyunun önerdiği adımlar ve hata nedenleri değişebiliyor. Yine de bilgisayar oyunlarında **yükleme ekranında donma / açılmama / sürekli çökme** için yaygın ve genelde önerilen **standart sorun giderme** adımlarını aşağıda kısa ve adım adım veriyorum. (Oyunun adını ve hangi platformdan kurduğunu yazarsan, oyuna göre netleştirebilirim.) ## 1) Temel kontroller 1. Bilgisayarı yeniden başlat. 2. Oyunu **yönetici olarak** çalıştır. 3. Arka planda çalışan gereksiz uygulamaları kapat (özellikle ekran kaydı, kaplama, hız aşırtma, donanım izleme yazılımları). ## 2) Oyun dosyalarını doğrula / onar 1. Oyunu kurduğun başlatıcıda “dosyaları doğrula / onar” seçeneğini çalıştır. 2. Bulunursa bozuk dosyaları indirmesine izin ver. 3. Sonra oyunu tekrar başlat. ## 3) Sürücü ve güncellemeler 1. Ekran kartı sürücünü güncelle (gerekirse temiz kurulum seçeneğiyle). 2. İşletim sistemi güncellemelerini tamamla. 3. Oyunun kendisinin güncel olduğundan emin ol. ## 4) Ayar ve önbellek sıfırlama 1. Oyunun ayar dosyalarını/önbelleğini sıfırlamayı dene (genelde “belgeler” veya “uygulama verisi” altında olur). 2. Varsa “yapılandırma” dosyalarını yeniden oluşturması için geçici olarak yeniden adlandır. 3. Oyunu tekrar aç. ## 5) Kaplamalar ve çakışmalar 1. Oyun içi kaplamaları kapat (sohbet/başlatıcı kaplaması, ekran kartı kaplaması vb.). 2. Virüs koruma yazılımında oyunun klasörünü istisnaya eklemeyi dene (geçici test amaçlı). 3. Deneme sonrası değiş</t>
  </si>
  <si>
    <t>Fortnite için yükleme ekranında donma ve oyun açılmama sorunu (macOS Ventura, Intel iGPU, 8 GB RAM, VPN kapalı):  1. Oyunu tamamen kapatın ve bilgisayarı yeniden başlatın. 2. Epic Games Launcher’ı yönetici olarak çalıştırın. 3. Fortnite dosyalarını doğrulamak için Epic Games Launcher’da "Yüklemeyi Onar" seçeneğini kullanın. 4. Eğer IS-0007 veya IS-0009 hata kodları alıyorsanız, bu genellikle bozuk veya eksik kurulum dosyalarından kaynaklanır. Oyunu tamamen kaldırıp yeniden yükleyin. 5. Grafik sürücülerinizin güncel olduğundan emin olun (Intel iGPU için macOS güncellemelerini kontrol edin). 6. Arka planda çalışan gereksiz uygulamaları kapatın. 7. Güvenlik duvarı veya antivirüs programlarının Fortnite’a erişimi engellemediğinden emin olun. 8. İnternet bağlantınızı kontrol edin ve mümkünse kablolu bağlantı kullanın.  Minecraft ve VALORANT için bağlamda yükleme ekranında donma ile ilgili bilgi bulunmamaktadır. Daha detaylı destek için oyun sürümü, sistem bilgisi ve hata mesajları gereklidir.</t>
  </si>
  <si>
    <t>Fortnite için: 1. Oyunu tamamen kapatın ve bilgisayarınızı yeniden başlatın. 2. Epic Games Launcher üzerinden oyunu doğrulayın veya yeniden yükleyin. Eksik ya da bozuk dosyalar yükleme ekranında donmaya sebep olabilir. 3. IS-0007 veya IS-0009 hata kodları varsa, bu genellikle bozuk kurulum verisi veya eksik yükleme anlamına gelir. Oyunu kaldırıp temiz bir şekilde yeniden yükleyin. 4. Grafik sürücülerinizin güncel olduğundan emin olun. 5. macOS Ventura kullanıyorsanız, sistem uyumluluğunu kontrol edin ve gerekirse güncelleme yapın.  Minecraft için: 1. "Panda" hatası yerel sunucu bulunamadığını gösterir. Eğer tek oyunculu modda sorun yaşıyorsanız, oyunu ve Java sürümünü güncelleyin. 2. Çok oyunculu sunucularda sorun varsa, sunucu yetkilileriyle iletişime geçin. 3. Oyunun en son sürümünü kullandığınızdan emin olun. 4. Mod veya üçüncü taraf araç kullanıyorsanız, bunları devre dışı bırakıp tekrar deneyin.  VALORANT için: Sorunuzda VALORANT ile ilgili spesifik bilgi veya hata bulunmamaktadır. Lütfen yaşadığınız sorunu ve varsa hata kodunu belirtin ki size yardımcı olabileyim.  Güvenlik Notu: Oyun dosyalarını veya sistem ayarlarını değiştirirken resmi kaynaklardan ve güvenilir yöntemlerden şaşmayın. Üçüncü taraf programlar kullanmak hesap güvenliğinizi riske atabilir.</t>
  </si>
  <si>
    <t>Fortnite için:
1. Yükleme ekranında donma ve çökme sorunları genellikle eksik veya bozuk kurulum dosyalarından kaynaklanır.
2. Epic Games Launcher'ı kapatıp yeniden başlatın.
3. Oyunu onarmak için Epic Games Launcher'da Fortnite üzerine tıklayın, "Ayarlar" menüsünden "Onar" seçeneğini kullanın.
4. Eğer sorun devam ederse, Fortnite'ı tamamen kaldırıp yeniden yükleyin.
5. Güncel macOS Ventura ve Intel iGPU sürücülerinizin güncel olduğundan emin olun.
6. İnternet bağlantınızı kontrol edin ve VPN kullanmıyorsanız açık bırakın.
7. Daha fazla bilgi için Epic Games'in resmi destek sayfasındaki IS-0007 ve IS-0009 hata kodu çözümlerini inceleyin: https://www.epicgames.com/help/tr/epic-games-store-c-202300000001639/error-messages-c-202300000001736/is-0007-veya-is-0009-bildirim-yuklenemedi-a202300000013120
Minecraft için:
1. Yükleme ekranında donma veya açılmama sorununda, "Panda" hatası varsa bu yerel sunucu bulunamadığı anlamına gelir.
2. Oyunu kapatıp yeniden başlatın.
3. Eğer mod veya üçüncü parti sunucu kullanıyorsanız, bunları devre dışı bırakıp tekrar deneyin.
4. Minecraft'ın en son sürümünü kullandığınızdan emin olun.
5. Sorun devam ederse, Mojang destek sayfasından veya oynadığınız sunucu yetkililerinden yardım alın.
VALORANT için:
Sorunuzda VALORANT ile ilgili spesifik bilgi veya hata bulunmamaktadır. Sorunun tam olarak ne olduğunu, hata mesajlarını veya sistem bilgilerinizi belirtirseniz daha detaylı yardımcı olabilirim.</t>
  </si>
  <si>
    <t>Hangi oyunun yükleme ekranında donduğunu belirtmemişsiniz. Ancak genel olarak bilgisayar oyunlarında yükleme ekranında donma sorununu çözmek için aşağıdaki adımları izleyebilirsiniz: 1. **Bilgisayarı Yeniden Başlatın**: Basit bir yeniden başlatma, birçok sorunu çözebilir. 2. **Oyun Dosyalarını Kontrol Edin**: Oyun platformuna bağlı olarak (Steam, Epic Games, vb.) oyun dosyalarını doğrulama seçeneğini kullanın. Bu, eksik veya bozuk dosyaları onarır. 3. **Güncellemeleri Kontrol Edin**: Oyun ve grafik kartı sürücülerinin en son güncellemelerini kontrol edin ve yükleyin. 4. **Arka Plan Uygulamalarını Kapatın**: Oyun oynarken gereksiz arka plan uygulamalarını kapatın. Bu, sistem kaynaklarını serbest bırakır. 5. **Grafik Ayarlarını Düşürün**: Oyun içi grafik ayarlarını düşürerek deneyin. Yükleme sırasında donma, yüksek grafik ayarlarından kaynaklanabilir. 6. **Antivirüs ve Güvenlik Duvarı Ayarlarını Kontrol Edin**: Antivirüs veya güvenlik duvarı, oyunun yüklenmesini engelliyor olabilir. Geçici olarak devre dışı bırakmayı deneyin. 7. **Oyun Dosyalarını Yeniden Yükleyin**: Eğer yukarıdaki adımlar işe yaramazsa, oyunu tamamen kaldırıp yeniden yüklemeyi deneyin. Eğer sorun devam ederse, hangi oyunu oynadığınızı belirtirseniz daha spesifik önerilerde bulunabilirim.</t>
  </si>
  <si>
    <t>“eşleştirme (matchmaking) hatası”: Oyun ya açılmıyor ya da sürekli çöküyor. Resmî sorun giderme adımları nelerdir?</t>
  </si>
  <si>
    <t>Hangi oyun olduğunu belirtmediğin için “eşleştirme hatası”nın hangi oyuna ait olduğunu netleştiremiyorum; her oyunun resmî adımları farklı olabiliyor. Ayrıca “oyun açılmıyor/çöküyor” ile “eşleştirme hatası” aynı kök nedenden gelmeyebilir. Yine de çoğu bilgisayar oyununda resmî destek sayfalarında yer alan genel (standart) sorun giderme adımlarını kısa ve adım adım yazıyorum. ## Önce gerekli bilgiler (eksik) Bunları paylaşırsan adımları oyuna göre netleştiririm: 1) Oyun adı ve hangi platformdan kurulu (ör. istemci adı) 2) Hata mesajı tam olarak ne yazıyor (varsa kodu) 3) Çökme ne zaman oluyor: açılışta mı, eşleştirme ararken mi, maç yüklenirken mi? 4) İşletim sistemi sürümü, ekran kartı modeli, bellek miktarı 5) İnternet bağlantın: kablolu/kablosuz, varsa ağda başka cihazlar ## Genel resmî sorun giderme adımları (çoğu oyunda önerilen) ### 1) Sunucu durumunu kontrol et - Oyunun sunucu durum sayfasına bak (bakım/arıza varsa eşleştirme çalışmayabilir). - Sunucular sorunluyken yerel ayarlarla çözüm bekleme. ### 2) Oyunu ve istemciyi yönetici olarak çalıştır - Oyunu kapat. - Oyunun çalıştırma dosyasını ve kullandığın oyun istemcisini “yönetici olarak çalıştır”. ### 3) Oyun dosyalarını doğrula / onar - Oyun istemcisinde “dosyaları doğrula/onar” seçeneğini çalıştır. - Bozuk dosyalar hem açılmama hem çökme hem de eşleştirme hatasına yol açabilir. ### 4) Güncellemeleri tamamla - Oyunu güncelle. - İşletim sistemi güncellemelerini yükle. - Ekran kartı sürücünü güncelle (çok yeni sürüm sonrası bozulduysa bir önceki kararlı sürüme dönmeyi de dene). ###</t>
  </si>
  <si>
    <t>Fortnite için eşleştirme (matchmaking) hatası ve oyun açılmama veya çökme sorunları için resmi ve sistem bilgilerinize göre adım adım öneriler:  1. **Sunucu Durumunu Kontrol Edin:**      - Fortnite sunucularında aşırı yük veya bakım olabilir.      - https://status.epicgames.com/ adresinden veya https://x.com/FortniteStatus?lang=en sayfasından sunucu durumunu kontrol edin.  2. **İnternet Bağlantınızı ve NAT Ayarlarını Kontrol Edin:**      - NAT tipi "Strict" ise partiye katılma ve eşleştirme sorunları yaşanabilir.      - Modem veya router ayarlarından NAT tipinizi "Open" veya "Moderate" yapmaya çalışın.  3. **Doğru Bölgeyi Seçin:**      - Yanlış bölge seçimi yüksek ping ve eşleştirme sorunlarına yol açabilir.      - Oyunda doğru bölgeyi seçtiğinizden emin olun.  4. **Bilgisayarınızın Sistem Bilgilerine Dikkat Edin:**      - macOS Ventura işletim sistemi kullanıyorsunuz, Intel iGPU ve 8 GB RAM mevcut.      - Sistem gereksinimlerini karşıladığınızdan emin olun.      - Grafik sürücüleriniz güncel mi kontrol edin.  5. **Oyunu ve Sistemi Yeniden Başlatın:**      - Fortnite’ı tamamen kapatıp yeniden açın.      - Bilgisayarınızı yeniden başlatın.  6. **Güvenlik Notu:**      - VPN kapalı durumda, bu iyi. VPN kullanıyorsanız kapatın çünkü bağlantı sorunlarına neden olabilir.  Eğer sorun devam ederse, Epic Games destek sayfasından yardım talebi oluşturabilirsiniz.  ---  Minecraft ve VALORANT için eşleştirme hatası veya oyun açılmama/çökme ile ilgili bağlamda bilgi bulunmamaktadır. Daha detaylı sistem bilgisi veya hata kodu verirseniz yardımcı olabilirim.</t>
  </si>
  <si>
    <t>**Fortnite için "eşleştirme (matchmaking) hatası" ve oyun açılmama/çökme sorunları için resmi sorun giderme adımları:**  1. **Sunucu Durumunu Kontrol Edin:**      - https://status.epicgames.com/ adresinden Fortnite sunucularının durumunu kontrol edin. Sunucu aşırı yüklüyse veya bakımda ise beklemeniz gerekebilir.  2. **İnternet Bağlantınızı Kontrol Edin:**      - NAT ayarınızın çok sıkı (NAT_STRICT) olmadığından emin olun. Gerekirse modem/router ayarlarından NAT türünü açın veya UPnP’yi etkinleştirin.  3. **Bölge Ayarlarını Kontrol Edin:**      - Yanlış bölge seçimi yüksek ping ve eşleştirme sorunlarına yol açabilir. Oyunda doğru bölgeyi seçtiğinizden emin olun.  4. **Oyunu ve Sistemi Yeniden Başlatın:**      - Fortnite’ı ve bilgisayarınızı yeniden başlatın. Bu, geçici yazılım sorunlarını çözebilir.  5. **Güncellemeleri Kontrol Edin:**      - Fortnite ve Epic Games Launcher’ın güncel olduğundan emin olun.  6. **Güvenlik Notu:**      - VPN kapalı olmalı, çünkü VPN bazı durumlarda eşleştirme sorunlarına neden olabilir.  ---  **VALORANT için "eşleştirme hatası" veya bağlantı sorunları:**  1. **Riot Client ve VALORANT’ı Yeniden Başlatın:**      - Oyunu ve Riot Client’ı tamamen kapatıp tekrar açın.  2. **Destek Sitesini Kontrol Edin:**      - Sorun devam ederse https://support-valorant.riotgames.com/ adresindeki duyuruları ve çözümleri inceleyin.  3. **Destek Talebi Oluşturun:**      - Eğer sorun çözülmezse, destek talebi oluşturun: https://support-valorant.riotgames.com/hc/en-us/requests/new  ---  **Minecraft için bağlamda bilgi yok. Lütfen Minecraft ile ilgili daha spesifik hata mesajı veya sorun detayları paylaşın.**</t>
  </si>
  <si>
    <t>Fortnite için eşleştirme (matchmaking) hatası ve oyun açılmama ya da çökme sorunları için resmi sorun giderme adımları:
1. Sunucu Durumunu Kontrol Edin:  
   - Fortnite sunucularında aşırı yüklenme veya bakım olabilir.  
   - https://status.epicgames.com/ adresinden sunucu durumunu kontrol edin.
2. Bölge Ayarlarını Doğrulayın:  
   - Yanlış bölge seçimi yüksek ping ve eşleştirme sorunlarına yol açabilir.  
   - Oyunda doğru bölgeyi seçtiğinizden emin olun.
3. Ağ Ayarlarını Kontrol Edin:  
   - NAT türünüz çok sıkı (NAT_STRICT) ise partiye katılamama ve eşleştirme sorunları yaşanabilir.  
   - Modem/router ayarlarından NAT türünü açmak veya UPnP’yi etkinleştirmek faydalı olabilir.
4. Oyunu ve Sistemi Yeniden Başlatın:  
   - Fortnite ve bilgisayarınızı yeniden başlatın.  
   - Güncellemelerin tam yüklendiğinden emin olun.
5. Güvenlik Notu:  
   - VPN kapalı olmalı.  
   - Güvenlik duvarı veya antivirüs programlarının Fortnite bağlantısını engellemediğinden emin olun.
Minecraft ve VALORANT için eşleştirme hatası veya oyun açılmama/çökme ile ilgili bağlamda yeterli bilgi yok. Sorunun tam detayları (hata kodu, sistem bilgisi, oyun sürümü) paylaşılırsa daha spesifik yardım sağlanabilir.  
VALORANT için genel öneri:  
- Riot Client ve VALORANT’ı yeniden başlatın.  
- Sorun devam ederse resmi destek sitesinden bilet oluşturun: https://support-valorant.riotgames.com/hc/en-us/requests/new  
Minecraft için ise bağlamda herhangi bir bilgi bulunmamaktadır, lütfen daha detaylı sorun açıklaması veriniz.</t>
  </si>
  <si>
    <t>Hangi oyundan bahsettiğinizi belirtmemişsiniz. Eşleştirme (matchmaking) hatası ve oyunun açılmaması veya çökmesi gibi sorunlar, farklı oyunlarda farklı nedenlerden kaynaklanabilir. Ancak genel olarak uygulayabileceğiniz bazı adımlar şunlardır: 1. **Oyun Güncellemelerini Kontrol Edin**: Oyunun en son sürümde olup olmadığını kontrol edin. Gerekirse güncellemeleri yükleyin. 2. **Sistem Gereksinimlerini Kontrol Edin**: Oyunun sistem gereksinimlerini karşıladığınızdan emin olun. 3. **Oyun Dosyalarını Doğrulayın**: Eğer oyun bir platformda (Steam, Epic Games vb.) ise, oyun dosyalarını doğrulama seçeneğini kullanarak eksik veya bozuk dosyaları onarın. 4. **Grafik Sürücülerini Güncelleyin**: Ekran kartı sürücülerinizin güncel olduğundan emin olun. Gerekirse güncellemeleri yükleyin. 5. **Antivirüs ve Güvenlik Duvarı Ayarlarını Kontrol Edin**: Antivirüs veya güvenlik duvarı yazılımlarının oyunu engelleyip engellemediğini kontrol edin. Gerekirse oyunu bu yazılımlara ekleyin. 6. **Oyun Ayarlarını Sıfırlayın**: Oyun içi ayarları varsayılan değerlere döndürmeyi deneyin. 7. **Yeniden Başlatın**: Bilgisayarınızı yeniden başlatmayı deneyin. Eğer bu adımlar sorununuzu çözmezse, hangi oyunu oynadığınızı belirtirseniz daha spesifik önerilerde bulunabilirim.</t>
  </si>
  <si>
    <t>Hangi oyundan bahsettiğin net değil. “Resmî” adımlar oyun/başlatıcıya göre değişir; oyunu (adı), hangi platformda oynadığını (Steam, Epic, Xbox uygulaması vb.) ve hata mesajını paylaşırsan daha hedefli ilerleyebilirim. Yine de çoğu bilgisayar oyunu için üreticilerin önerdiği **genel resmî sorun giderme sırası** genelde şu şekildedir (kısa ve adım adım): 1) **Sistem gereksinimlerini doğrula** - Oyunun asgarî gereksinimlerini karşıladığından emin ol. - Diskte yeterli boş alan bırak (güncelleme/önbellek için). 2) **Oyunu ve başlatıcıyı güncelle** - Oyunun en güncel sürümde olduğundan emin ol. - Kullandığın başlatıcıyı da güncelle. 3) **Dosya bütünlüğünü doğrula / onar** - Steam/Epic vb. üzerinden “dosyaları doğrula/onar” işlemini çalıştır. - Bu, bozuk/eksik dosyaları sık görülen “açılmıyor/çöküyor” sorunlarında düzeltir. 4) **Ekran kartı sürücüsünü güncelle (temiz kurulum tercih edilebilir)** - Ekran kartı sürücünü güncelle. - Sorun yeni başladıysa, son sürücü güncellemesi sonrası olduysa bir önceki kararlı sürüme dönmek de denenebilir (kesin çözüm diyemem). 5) **Arka plan yazılımlarını kapat (çakışma kontrolü)** - Oyun içi kaplamalar ve kayıt/izleme yazılımları çökme ve takılma yapabilir. - Başlatıcı kaplaması, ekran kaydı, donanım izleme, sohbet kaplaması gibi şeyleri geçici kapatıp dene. 6) **Yönetici olarak çalıştır ve tam ekran iyileştirmelerini kapatmayı dene** - Oyunu yönetici olarak çalıştırmayı dene. - Uyumluluk ayarlarında “tam ekran iyileştirmelerini devre dışı bırak” bazen takılma/çökme sorunlarını azaltabilir. 7</t>
  </si>
  <si>
    <t>Fortnite için "takılma (stuttering)" ve oyunun açılmaması ya da sürekli çökme sorunları için resmi sorun giderme adımları:  1. **Sistem Bilgisi Notu:** macOS Sonoma işletim sistemi, Apple Silicon (M1/M2) GPU ve 16 GB RAM kullanıyorsunuz. Bu donanım genellikle Fortnite için uygundur ancak optimizasyon sorunları yaşanabilir.  2. **Performans Sorunları (Stuttering) Olası Nedenleri:**    - Shader derleme işlemi devam ediyor olabilir. Bu süreç oyun içinde takılmalara sebep olabilir.    - Disk performansı yavaş olabilir, bu da oyunun yüklenmesini ve çalışmasını etkiler.  3. **Adım Adım Çözüm Önerileri:**    - Oyunu ve macOS işletim sisteminizi en güncel sürüme güncelleyin.    - Fortnite içindeki grafik ayarlarını düşürün; özellikle gölgeler ve efektler gibi yüksek kaynak tüketen ayarları azaltın.    - Diskinizde yeterli boş alan olduğundan emin olun ve mümkünse SSD kullanın.    - Arka planda çalışan gereksiz uygulamaları kapatın.    - Fortnite’ı yeniden yükleyin; shader dosyaları ve oyun dosyaları tazelenmiş olur.    - macOS için Fortnite’ın uyumluluk ayarlarını kontrol edin, gerekirse Epic Games destek sayfasından macOS özel önerileri takip edin.  4. **Güvenlik Notu:** Oyunu ve sisteminizi güncel tutun, resmi kaynaklar dışından dosya indirmeyin.  Minecraft ve VALORANT için bağlamda bilgi olmadığından, bu oyunlar için sistem bilgisi ve hata detayları eksik. Lütfen bu oyunlar için sistem bilgisi ve hata kodu ile tekrar sorunuzu iletin.</t>
  </si>
  <si>
    <t>Fortnite için takılma (stuttering) ve oyunun açılmaması ya da çökme sorunları için resmi sorun giderme adımları:  1. **Shader derleme sorunları:** Oyun içi grafik ayarlarını düşürün ve oyunu yeniden başlatın. Shader önbelleğini temizlemek için Fortnite'ı kapatıp yeniden açmak yardımcı olabilir.  2. **Disk performansı:** Bilgisayarınızın disk hızını kontrol edin. SSD kullanıyorsanız, yeterli boş alan olduğundan emin olun. Diskte yavaşlama varsa gereksiz dosyaları silin veya diski optimize edin.  3. **Sistem uyumluluğu:** macOS Sonoma ve Apple Silicon (M1/M2) uyumlu olduğundan emin olun. Güncel Fortnite sürümünü kullanın.  4. **Güncellemeler:** Hem macOS hem de Fortnite için en son güncellemeleri yükleyin.  5. **Arka plan uygulamaları:** Oyun sırasında gereksiz arka plan uygulamalarını kapatın.  6. **Güvenlik notu:** Sistem dosyalarına müdahale ederken dikkatli olun, yedek almayı unutmayın.  Minecraft ve VALORANT için takılma veya çökme ile ilgili resmi sorun giderme adımları bağlamda bulunmamaktadır. Bu oyunlar için daha detaylı bilgi verirseniz yardımcı olabilirim.</t>
  </si>
  <si>
    <t>Fortnite için takılma (stuttering) ve oyunun açılmaması ya da sürekli çökmesi sorunları için resmi sorun giderme adımları:
1. **Shader derlemesi kontrolü:** Fortnite'ta takılmaların sebebi shader derlemesi olabilir. Oyunu ilk kez açarken shader'lar derlenir, bu süreçte takılmalar yaşanabilir. Bu normaldir, ancak uzun sürüyorsa oyunu kapatıp tekrar açmayı deneyin.
2. **Disk performansını kontrol edin:** Diskiniz yavaşsa oyun performansı düşer. SSD kullanıyorsanız, diskinizin doluluk oranını ve sağlık durumunu kontrol edin. Gereksiz dosyaları silip diskte yer açın.
3. **Sistem güncellemeleri:** macOS Sonoma ve Apple Silicon (M1/M2) kullanıyorsunuz. İşletim sisteminizi ve Fortnite'ı en son sürüme güncel tutun.
4. **Arka planda çalışan uygulamaları kapatın:** Kaynak tüketen uygulamalar oyunun performansını etkileyebilir.
5. **VPN kapalı:** VPN kapalı olduğu için bağlantı sorunları azdır, ancak internet bağlantınızı kontrol edin.
Eğer sorun devam ederse, Fortnite hata kodu veya daha detaylı sistem bilgisi paylaşmanız faydalı olur.
---
Minecraft ve VALORANT için bağlamda takılma veya çökme ile ilgili resmi bilgi bulunmamaktadır. Bu oyunlar için sistem bilgisi, hata kodu veya daha fazla detay verirseniz yardımcı olabilirim.</t>
  </si>
  <si>
    <t>Oyun hakkında bilgi vermediğiniz için hangi oyunda sorun yaşadığınızı bilemiyorum. Ancak genel olarak oyun açılmıyorsa veya sürekli çöküyorsa, aşağıdaki adımları izleyebilirsiniz: 1. **Sistem Gereksinimlerini Kontrol Edin**: Oyun için gerekli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Antivirüs veya güvenlik duvarı ayarlarının oyunu engelleyip engellemediğini kontrol edin. 7. **Yeniden Başlatma**: Bilgisayarınızı yeniden başlatmayı deneyin. Eğer bu adımlar sorununuzu çözmezse, daha fazla bilgi vererek tekrar sorabilirsiniz. Hangi oyunda sorun yaşadığınızı belirtmek de yardımcı olacaktır.</t>
  </si>
  <si>
    <t>Hangi oyunda bu hatayı aldığın net değil; Easy Anti-Cheat birçok oyunda kullanılıyor ve bazı adımlar oyuna göre değişebiliyor. Yine de çoğu oyunda işe yarayan “resmî/standart” sorun giderme adımları aşağıdaki gibidir. ## Easy Anti-Cheat için standart sorun giderme adımları (adım adım) 1) **Bilgisayarı yeniden başlat** - Basit görünse de EAC hizmeti takılı kalmışsa düzeltebilir. 2) **Oyunun dosyalarını doğrula (platform üzerinden)** - Kullandığın oyun platformunda “dosyaları doğrula/onar” benzeri seçenekle oyunu kontrol et. - Bozuk dosyalar EAC başlatmasını engelleyebilir. 3) **Easy Anti-Cheat’i onar / yeniden kur** - Oyunun kurulu olduğu klasörde genelde şu yollardan biri olur: - `EasyAntiCheat` klasörü - `EasyAntiCheat_EOS` klasörü - İçindeki kurulum/onarım aracını çalıştırıp: - Oyunu seç - **Onar** (varsa) yap - Olmazsa kaldırıp tekrar kur (araç izin veriyorsa) 4) **Yönetici olarak çalıştırmayı dene** - Oyunun çalıştırma dosyasını ve varsa EAC kurulum aracını **yönetici olarak** çalıştır. - Bazı sistemlerde izin sorunları EAC’nin başlamasını engeller. 5) **Güncellemeleri kontrol et** - İşletim sistemi güncellemeleri - Ekran kartı sürücüsü güncellemesi Eski sürücüler/eksik güncellemeler çökme tetikleyebilir. 6) **Çakışabilecek yazılımları kapat (özellikle bindirme/izleme araçları)** - Oyun içi bindirme, ekran kaydı, donanım izleme, hız aşırtma, makro/klavye yazılımları bazen EAC ile çakışabilir. - Deneme için hepsini kapatıp oyunu tekrar aç. 7) **Güvenlik yazılımı istisnası ekle** - Antivirüs veya güvenlik duvarı EAC dosyalarını</t>
  </si>
  <si>
    <t>Fortnite için Easy Anti-Cheat (EAC) hatası yaşanıyorsa ve oyun açılmıyor ya da sürekli çöküyorsa, Windows 11 işletim sistemi, NVIDIA ekran kartı ve 8 GB RAM içeren sisteminiz için aşağıdaki adımları uygulayın:  1. **Easy Anti-Cheat'in Yüklü Olduğunu Kontrol Edin**      - EAC yüklü değilse veya eksikse, Fortnite klasöründeki EasyAntiCheatSetup.exe dosyasını çalıştırarak EAC'yi yeniden yükleyin.      - Resmî kaynak: [Epic Games EAC yükleme rehberi](https://www.epicgames.com/help/en-US/fortnite-battle-royale-c-202300000001636/technical-support-c-202300000001719/how-to-fix-launch-error-easy-anti-cheat-is-not-installed-when-accessing-fortnite-a202300000014861)  2. **EAC Dosyalarını Onarın**      - Fortnite klasöründe EasyAntiCheatSetup.exe dosyasını sağ tıklayıp "Yönetici olarak çalıştır" seçeneğiyle açın.      - Açılan pencerede "Onar" seçeneğini seçerek bozuk dosyaları düzeltin.  3. **Yönetici Yetkisiyle Oyunu Çalıştırın**      - Fortnite ve Epic Games Launcher'ı yönetici olarak çalıştırmayı deneyin.      - Bu, "EAC_ACCESS_DENIED" hatasını önleyebilir.  4. **Diğer Anti-Cheat Yazılımlarını Kaldırın**      - Sisteminizde BattleEye veya başka anti-cheat yazılımları varsa, bunlar EAC ile çakışabilir.      - Gereksiz anti-cheat yazılımlarını kaldırın.  5. **Ekran Kartı Sürücüsünü Güncelleyin**      - NVIDIA sürücünüzün güncel olduğundan emin olun (sürücü 536.67 güncel görünüyor, ancak kontrol edin).  6. **Windows Güncellemelerini Kontrol Edin**      - Windows 11 güncellemelerinin tam ve güncel olduğundan emin olun.  7. **Güvenlik Yazılımlarını Kontrol Edin**      - Antivirüs veya güvenlik duvarı EAC'nin çalışmasını engelliyor olabilir.      - Fortnite ve EAC dosyalarını güvenlik yazılımınızda istisna olarak ekleyin.  8. **Bilgisayarı Yeniden Başlatın**      - Tüm değişikliklerden sonra bilgisayarı yeniden başlatın.  Eğer sorun devam ederse, hata kodunu (örneğin EAC_NOT_INSTALLED, 30005, 30004 vb.) belirtirseniz daha spesifik yardım sağlanabilir.  **Güvenlik Notu:** Easy Anti-Cheat sistem dosyalarını değiştirdiği için, bu işlemleri yaparken resmi kaynaklardan ve güvenilir dosyalardan yararlanın. Üçüncü parti yazılımlar kullanmayın.</t>
  </si>
  <si>
    <t>Fortnite için Easy Anti-Cheat (EAC) hatası yaşanıyorsa resmi sorun giderme adımları şunlardır:  1. **EAC'nin yüklü ve güncel olduğundan emin olun**      - EAC eksikse veya bozuksa, Fortnite klasöründeki EasyAntiCheat klasörüne gidin.      - "EasyAntiCheat_Setup.exe" dosyasını çalıştırarak EAC'yi yeniden yükleyin veya onarın.  2. **Yönetici olarak çalıştırın**      - Fortnite ve EasyAntiCheat kurulum dosyasını sağ tıklayıp "Yönetici olarak çalıştır" seçeneği ile başlatın. Bu, erişim izin sorunlarını çözer.  3. **Diğer anti-hile yazılımlarını kaldırın**      - Bilgisayarınızda BattleEye gibi başka anti-hile programları varsa, bunlar EAC ile çakışabilir. Diğer anti-cheat yazılımlarını kaldırmayı deneyin.  4. **EAC dosyalarını onarın veya yeniden yükleyin**      - EAC dosyaları bozulmuş olabilir. Yukarıdaki EasyAntiCheat_Setup.exe ile "Repair" seçeneğini kullanarak onarın.  5. **Güvenlik yazılımlarını kontrol edin**      - Antivirüs veya güvenlik duvarı EAC'nin çalışmasını engelliyor olabilir. Fortnite ve EAC klasörlerini güvenlik yazılımınızda istisna olarak ekleyin.  6. **Sistem güncellemelerini yapın**      - Windows ve ekran kartı sürücüleriniz güncel olmalı.  7. **Epic Games Launcher'ı yönetici olarak çalıştırın**      - Epic Games Launcher'ı da yönetici olarak başlatmak faydalı olabilir.  8. **Resmi destek sayfasını inceleyin**      - Daha detaylı ve güncel bilgiler için:        https://www.epicgames.com/help/en-US/fortnite-battle-royale-c-202300000001636/technical-support-c-202300000001719/how-to-fix-launch-error-easy-anti-cheat-is-not-installed-when-accessing-fortnite-a202300000014861  Güvenlik Notu: Easy Anti-Cheat sistem dosyalarıdır, elle dosya silme veya değiştirme yapmayın. Resmi onarım araçlarını kullanın.  Minecraft ve VALORANT için Easy Anti-Cheat hatası ile ilgili bağlam verilmediği için öneride bulunamıyorum. Lütfen ilgili oyun için detaylı hata bilgisi sağlayınız.</t>
  </si>
  <si>
    <t>Fortnite için Easy Anti-Cheat (EAC) hatası çözümü:
1. **EAC'nin yüklü ve güncel olduğundan emin olun:**  
   - EAC eksikse veya bozuksa, oyunun kurulu olduğu klasöye gidin.  
   - "EasyAntiCheat_Setup.exe" dosyasını bulun ve sağ tıklayıp "Yönetici olarak çalıştır" seçeneğiyle açın.  
   - Açılan pencereden "Onar" seçeneğini seçin.  
   - Eğer yoksa, oyunu Epic Games Launcher üzerinden doğrulayarak EAC'yi yeniden yükleyin.
2. **Yönetici olarak çalıştırın:**  
   - Fortnite ve Epic Games Launcher'ı sağ tıklayıp "Yönetici olarak çalıştır" seçeneğiyle başlatın.  
   - Bu, EAC'nin gerekli izinlere sahip olmasını sağlar.
3. **Diğer anti-hile programlarını kaldırın:**  
   - Bilgisayarınızda başka anti-hile yazılımları varsa (örneğin BattleEye), bunlar EAC ile çakışabilir.  
   - Diğer anti-hile programlarını kaldırın veya devre dışı bırakın.
4. **Güvenlik yazılımlarını kontrol edin:**  
   - Antivirüs veya güvenlik duvarı EAC'nin çalışmasını engelliyor olabilir.  
   - EAC ve Fortnite klasörlerini güvenlik yazılımınızda istisna olarak ekleyin.
5. **Sistem güncellemelerini yapın:**  
   - Windows ve ekran kartı sürücülerinizin güncel olduğundan emin olun.
6. **Resmî destek sayfasını inceleyin:**  
   - https://www.epicgames.com/help/en-US/fortnite-battle-royale-c-202300000001636/technical-support-c-202300000001719 adresindeki Epic Games destek sayfasında detaylı adımlar mevcut.
**Güvenlik Notu:** EAC dosyalarını veya oyunu üçüncü taraf kaynaklardan indirmeyin, sadece resmi kaynakları kullanın.
---
Minecraft ve VALORANT için Easy Anti-Cheat hatası ile ilgili bağlam verilmediğinden, bu oyunlar için özel çözüm önerisi sunamıyorum. Lütfen ilgili oyun için daha fazla bilgi sağlayınız.</t>
  </si>
  <si>
    <t>"Easy Anti-Cheat" hatasıyla ilgili sorunlar genellikle birkaç yaygın nedenden kaynaklanabilir. Aşağıdaki adımları izleyerek sorunu çözmeyi deneyebilirsiniz: 1. **Oyun ve Easy Anti-Cheat'i Güncelleyin**: - Oyununuza ve Easy Anti-Cheat'e en son güncellemelerin yüklü olduğundan emin olun. Oyun istemcisini açarak güncellemeleri kontrol edin. 2. **Oyun Dosyalarını Doğrulayın**: - Oyun istemcisinde (örneğin Steam, Epic Games) oyunun dosyalarını doğrulama seçeneğini kullanarak eksik veya bozuk dosyaları onarın. 3. **Easy Anti-Cheat'i Yeniden Yükleyin**: - Oyun klasöründe "EasyAntiCheat" klasörünü bulun. - "EasyAntiCheat_setup.exe" dosyasını çalıştırarak Easy Anti-Cheat'i yeniden yükleyin. 4. **Antivirüs ve Güvenlik Duvarı Ayarlarını Kontrol Edin**: - Antivirüs yazılımınızın veya güvenlik duvarınızın oyunu veya Easy Anti-Cheat'i engellemediğinden emin olun. Gerekirse, oyunu ve Easy Anti-Cheat'i güvenilir uygulama olarak ekleyin. 5. **Sistem Gereksinimlerini Kontrol Edin**: - Oyunun sistem gereksinimlerini karşıladığınızdan emin olun. Yetersiz donanım, çökme sorunlarına neden olabilir. 6. **Yönetici Olarak Çalıştırın**: - Oyunu ve Easy Anti-Cheat'i yönetici olarak çalıştırmayı deneyin. Sağ tıklayın ve "Yönetici olarak çalıştır" seçeneğini seçin. 7. **Diğer Uygulamaları Kapatın**: - Arka planda çalışan gereksiz uygulamaları kapatın. Bazı uygulamalar, Easy Anti-Cheat ile çakışabilir. Eğer bu adımlar sorununuzu çözmezse, hangi oyunu oynadığınızı belirtirseniz daha spesifik önerilerde bulunabilirim.</t>
  </si>
  <si>
    <t>Sorun “DX12 çökmesi” olarak genel anlatılmış; hangi oyunda olduğu net değil. Bazı adımlar oyuna göre değişir (başlatma seçenekleri, dosya doğrulama yolu, hata kodları). Yine de bilgisayar oyunlarında DX12 açılmama/çökme için yaygın ve “resmî desteklerin genelde önerdiği” standart adımları aşağıda kısa ve adım adım veriyorum. ## 1) DX11’e zorlayarak aç (en hızlı teşhis) 1. Oyunun başlatıcısında/ayarlarında “DX11” seçeneği varsa DX11’i seç. 2. Yoksa başlatma seçeneklerine `-dx11` veya `-d3d11` eklemeyi dene. 3. Oyun DX11’de stabil açılıyorsa sorun büyük olasılıkla DX12 sürücü/ayar/eklenti kaynaklıdır. ## 2) Ekran kartı sürücüsünü temiz kur 1. Mevcut ekran kartı sürücünü kaldır. 2. Yeniden başlat. 3. Ekran kartı üreticinin en güncel sürücüsünü kur. 4. Sorun yeni sürücüden sonra başladıysa bir önceki kararlı sürüme dönmeyi dene. ## 3) Windows ve temel bileşen güncellemeleri 1. Windows güncellemelerini tamamen bitir (yeniden başlatmalar dahil). 2. Yeniden dene. ## 4) Oyun dosyalarını doğrula / onar 1. Oyunu hangi platformdan çalıştırıyorsan (ör. istemci/başlatıcı) “dosyaları doğrula/onar” işlemini çalıştır. 2. Bozuk dosya bulunursa düzeltildikten sonra tekrar dene. ## 5) Önbellek ve yapılandırma dosyalarını sıfırla 1. Oyunun “ayarlar/konfigürasyon” dosyalarını sıfırlamayı dene (genelde “Belgeler” veya oyun klasöründe olur). 2. Varsa “gölgelendirici önbelleği”ni temizle (oyun veya sürücü tarafında). 3. Sonra oyunu yeniden başlat (ilk açılış daha uzun sürebilir). ##</t>
  </si>
  <si>
    <t>Fortnite için DX12 çökme sorunu (DX12_CRASH) ile ilgili resmi sorun giderme adımları:  1. **Sistem Bilgisi:** Windows 10 işletim sistemi, AMD ekran kartı ve 24.1.1 sürücüsü kullanıyorsunuz. Bu bilgiler önemli.  2. **Sürücü Güncellemesi:** AMD ekran kartı sürücünüzü en güncel sürüme yükseltin. AMD'nin resmi sitesinden en son sürücüyü indirip kurun.  3. **DX12 Modunu Devre Dışı Bırakma:** Fortnite’ta DX12 modunu kapatıp DX11 modunda oyunu başlatmayı deneyin. Bu, DX12'nin kararsızlığından kaynaklanan çökmeleri önleyebilir.  4. **Oyun Dosyalarını Doğrulama:** Epic Games Launcher üzerinden Fortnite dosyalarını doğrulayarak bozuk dosyaların onarılmasını sağlayın.  5. **Windows Güncellemeleri:** Windows 10 sisteminizin güncel olduğundan emin olun. Güncellemeleri kontrol edip yükleyin.  6. **Arka Plan Uygulamaları:** Oyun sırasında çalışan gereksiz arka plan uygulamalarını kapatın, özellikle ekran kaydedici veya performans izleyici programlar sorun yaratabilir.  7. **Güvenlik Notu:** Sürücü ve sistem dosyalarını sadece resmi kaynaklardan indirin, üçüncü taraf yazılımlar kullanmayın.  Eğer bu adımlar sorunu çözmezse, Epic Games destek sayfasından veya forumlarından daha detaylı yardım alabilirsiniz.  Minecraft ve VALORANT için DX12 çökme ile ilgili bağlamda bilgi bulunmamaktadır. Daha spesifik sistem bilgisi veya hata kodu ile sorarsanız yardımcı olabilirim.</t>
  </si>
  <si>
    <t>Fortnite için DX12 çökmesi sorunu:  1. Grafik sürücünüzün güncel olduğundan emin olun. AMD sürücünüzü en son sürüme güncelleyin. 2. Oyunu DX11 modunda başlatmayı deneyin. Fortnite ayarlarından veya başlatma seçeneklerinden DX11 modunu seçebilirsiniz. 3. Windows 10 güncellemelerinin tam ve güncel olduğundan emin olun. 4. Arka planda çalışan gereksiz programları kapatın. 5. Oyunu ve Epic Games Launcher'ı yönetici olarak çalıştırmayı deneyin. 6. Eğer sorun devam ederse, Fortnite destek sayfasından veya Epic Games topluluğundan ek yardım alabilirsiniz.  Minecraft ve VALORANT için DX12 çökmesi ile ilgili resmi bir bilgi veya çözüm bulunmamaktadır. Daha fazla detay verirseniz yardımcı olabilirim.</t>
  </si>
  <si>
    <t>**Fortnite için DX12 çökmesi sorunu çözümü:**
1. Grafik sürücünüzü güncelleyin. AMD sürücünüzü en son sürüme yükseltin.
2. Oyunu DX11 modunda başlatmayı deneyin. (DX12 bazen kararsız olabilir.)
3. Windows güncellemelerinin tam olduğundan emin olun.
4. Fortnite dosyalarını doğrulayın veya yeniden yükleyin.
5. Arka planda çalışan gereksiz programları kapatın.
6. Eğer sorun devam ederse, DX12 desteğini devre dışı bırakıp oyunu DX11 ile çalıştırmak en stabil çözüm olabilir.
**Minecraft için:**  
Verilen bağlamda DX12 çökmesi ile ilgili resmi bir bilgi yok. Sorunun tam detayları ve kullanılan sürüm bilgisi eksik.
**VALORANT için:**  
DX12 çökmesi ile ilgili resmi bir bilgi bulunmamaktadır. Sorunun detayları ve sistem bilgisi eksik.
---
Özet: DX12 çökme sorunu için Fortnite'ta sürücü güncelleme ve DX11 moduna geçiş önerilir. Diğer oyunlar için daha fazla bilgi gereklidir.</t>
  </si>
  <si>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Kartı Sürücülerini Güncelleyin**: - Grafik kartı üreticinizin (NVIDIA, AMD, Intel) web sitesine gidin. - En son sürücüleri indirin ve kurun. 3. **Oyun Dosyalarını Doğrulayın**: - Eğer oyunu Steam veya başka bir platformda oynuyorsanız, oyun dosyalarını doğrulama seçeneğini kullanın. - Steam için: Kütüphanenizde oyuna sağ tıklayın &gt; Özellikler &gt; Yerel Dosyalar &gt; Oyun dosyalarını doğrula. 4. **DirectX'i Güncelleyin**: - Microsoft'un resmi web sitesinden en son DirectX sürümünü indirin ve kurun. 5. **Oyun Ayarlarını Düşürün**: - Oyun içindeki grafik ayarlarını düşürerek deneyin. Özellikle DX12 ile ilgili ayarları kontrol edin. 6. **Arka Plan Uygulamalarını Kapatın**: - Oyun oynarken gereksiz arka plan uygulamalarını kapatın. 7. **Windows Güncellemelerini Kontrol Edin**: - Windows'un en son güncellemelerini yükleyin. 8. **Oyun İçin Uygun Modları Kapatın**: - Eğer mod kullanıyorsanız, bunları devre dışı bırakın ve oyunu tekrar başlatın. Bu adımlar sorununuzu çözmezse, oyunun resmi destek forumlarına veya müşteri hizmetlerine başvurmanız faydalı olabilir.</t>
  </si>
  <si>
    <t>Hangi oyunda bu hatayı aldığın net değil. Easy Anti-Cheat birçok oyunda kullanılıyor ve “resmî” adımlar oyuna göre küçük farklar gösterebiliyor. Yine de çoğu oyunun destek sayfalarında ortak geçen standart (resmî) sorun giderme adımları şunlar: ## 1) Bilgisayarı yeniden başlat - Oyunu kapat. - Bilgisayarı yeniden başlatıp tekrar dene. ## 2) Easy Anti-Cheat onarımını çalıştır - Oyunun kurulu olduğu klasöre gir. - Genelde şu yollardan birinde olur: - `EasyAntiCheat` klasörü - `EasyAntiCheat_EOS` klasörü - İçindeki kurulum/onarım aracını çalıştır (genelde “kurulum” veya “onarım” seçeneği çıkar). - “Onar” benzeri seçeneği seçip bitmesini bekle, sonra oyunu aç. ## 3) Oyun dosyalarını doğrula - Oyunu hangi istemciden çalıştırıyorsan (örnek: oyun başlatıcısı), “dosyaları doğrula / onar” seçeneğini kullan. - Bozuk/eksik dosya varsa yeniden indirir. ## 4) Yönetici olarak çalıştır - Oyunun çalıştırma dosyasını ve oyun başlatıcısını “yönetici olarak çalıştır” ile dene. - Aynı şekilde Easy Anti-Cheat onarım aracını da yönetici olarak çalıştırmak gerekebilir. ## 5) Güvenlik yazılımlarını ve engellemeleri kontrol et - Güvenlik duvarı veya antivirüs, oyunu ya da Easy Anti-Cheat bileşenlerini engelliyor olabilir. - Oyunun klasörünü ve Easy Anti-Cheat klasörünü izin verilenler listesine eklemeyi dene. - Aşırıya kaçmadan: Geçici olarak kapatıp test etmek bazı destek adımlarında geçer; emin değilsen bu adımı dikkatli uygula. ## 6) Çakışan yazılımları kapat - Oyun içi kaplama, kayıt/izleme, hız aşırtma, donanım izleme, makro/klavye yazılımları gibi araçlar çakışma</t>
  </si>
  <si>
    <t>Fortnite için Easy Anti-Cheat (EAC) hatası yaşanıyorsa, Windows 10 işletim sistemi ve AMD ekran kartı kullandığınız sistem bilgisine göre aşağıdaki adımları uygulayın:  1. **Easy Anti-Cheat'in Yüklü Olduğunu Kontrol Edin:**      - EAC yüklü değilse, Fortnite kurulum klasörüne gidin (genellikle C:\Program Files\Epic Games\Fortnite\FortniteGame\Binaries\Win64).      - Burada "EasyAntiCheat_Setup.exe" dosyasını bulun ve sağ tıklayıp "Yönetici olarak çalıştır" seçeneğiyle açın.      - Kurulum veya onarım seçeneklerini kullanarak EAC'yi yükleyin veya onarın.  2. **Yönetici Yetkisiyle Oyunu Başlatın:**      - Fortnite kısayoluna sağ tıklayın, "Özellikler" &gt; "Uyumluluk" sekmesinden "Bu programı yönetici olarak çalıştır" seçeneğini işaretleyin.      - Aynı şekilde EasyAntiCheat_Setup.exe dosyasını da yönetici olarak çalıştırın.  3. **Diğer Anti-Cheat Yazılımlarını Kaldırın:**      - Sisteminizde BattleEye veya başka anti-cheat programları varsa, bunlar EAC ile çakışabilir.      - Gereksiz anti-cheat yazılımlarını kaldırın.  4. **EAC Dosyalarını Onarın veya Yeniden Yükleyin:**      - EasyAntiCheat_Setup.exe'yi yönetici olarak çalıştırıp "Onar" seçeneğini kullanın.      - Eğer sorun devam ederse, EAC'yi tamamen kaldırıp tekrar yükleyin.  5. **Güvenlik Yazılımlarını Kontrol Edin:**      - Antivirüs veya güvenlik duvarı EAC'nin çalışmasını engelliyor olabilir.      - Fortnite ve Easy Anti-Cheat'i güvenlik yazılımınızda istisna listesine ekleyin.  6. **Sistem Güncellemelerini ve Sürücüleri Kontrol Edin:**      - Windows 10 güncellemelerinin tam olduğundan emin olun.      - AMD ekran kartı sürücünüzün güncel olduğundan emin olun (24.1.1 sürümü güncel olabilir ancak kontrol edin).  7. **Epic Games Launcher'ı Yönetici Olarak Çalıştırın:**      - Epic Games Launcher'ı da yönetici olarak çalıştırarak başlatın.  8. **Resmî Kaynakları İnceleyin:**      - Epic Games'in resmi destek sayfasındaki Easy Anti-Cheat sorun giderme rehberini inceleyin:        https://www.epicgames.com/help/en-US/fortnite-battle-royale-c-202300000001636/technical-support-c-202300000001719/how-to-fix-launch-error-easy-anti-cheat-is-not-installed-when-accessing-fortnite-a202300000014861  **Güvenlik Notu:** Easy Anti-Cheat sistem dosyalarına erişim gerektirir, bu yüzden yönetici yetkisi önemlidir. Ayrıca, güvenlik yazılımlarını devre dışı bırakmak yerine istisna eklemek daha güvenlidir.  Eğer Minecraft veya VALORANT ile ilgili sorun varsa, lütfen o oyunları da belirtin. Şu an sadece Fortnite için sistem bilgisi ve hata detayları mevcut.</t>
  </si>
  <si>
    <t>Fortnite için Easy Anti-Cheat (EAC) hatası çözümü:  1. **EAC'nin yüklü ve güncel olduğundan emin olun:**      - Oyunun kurulu olduğu klasöre gidin.      - "EasyAntiCheat_Setup.exe" dosyasını bulun ve çalıştırarak EAC'yi yeniden yükleyin veya onarın.      - Bu işlem eksik veya bozuk dosyaları düzeltecektir.  2. **Yönetici olarak çalıştırın:**      - Fortnite ve Epic Games Launcher'ı sağ tıklayıp "Yönetici olarak çalıştır" seçeneği ile açın.      - EAC erişim reddedildi hatası için bu adım önemlidir.  3. **Diğer anti-cheat yazılımlarını kaldırın:**      - Bilgisayarınızda başka anti-cheat programları varsa (örneğin BattleEye), bunlar çatışmaya neden olabilir.      - Gereksiz olanları kaldırın.  4. **Antivirüs ve güvenlik duvarı ayarlarını kontrol edin:**      - EAC'nin engellenmediğinden emin olun.      - Gerekirse Fortnite ve EAC'yi güvenlik duvarı ve antivirüs beyaz listesine ekleyin.  5. **Sistem güncellemelerini yapın:**      - Windows güncellemelerini kontrol edin ve eksik güncellemeleri yükleyin.  6. **Epic Games destek sayfasını inceleyin:**      - Resmî Fortnite EAC sorun giderme rehberi için:        https://www.epicgames.com/help/en-US/fortnite-battle-royale-c-202300000001636/technical-support-c-202300000001719/how-to-fix-launch-error-easy-anti-cheat-is-not-installed-when-accessing-fortnite-a202300000014861  Güvenlik notu: EAC dosyalarını veya oyun dosyalarını üçüncü taraf kaynaklardan indirmeyin, sadece resmi kaynakları kullanın.  Minecraft ve VALORANT için Easy Anti-Cheat hatası ile ilgili bilgi verilmediğinden, o oyunlar için ek bilgi sağlamanız gerekmektedir.</t>
  </si>
  <si>
    <t>Fortnite için Easy Anti-Cheat (EAC) hatası sorun giderme adımları:
1. **EAC'nin yüklü ve güncel olduğundan emin olun:**  
   - EAC eksikse veya bozuksa, Fortnite klasöründeki EasyAntiCheat klasörüne gidin.  
   - "EasyAntiCheat_Setup.exe" dosyasını çalıştırarak EAC'yi yeniden yükleyin veya onarın.
2. **Yönetici olarak çalıştırın:**  
   - Fortnite ve Epic Games Launcher'ı sağ tıklayıp "Yönetici olarak çalıştır" seçeneğiyle açın.  
   - Bu, erişim izin sorunlarını çözebilir.
3. **Diğer hile önleyici programları kaldırın:**  
   - Bilgisayarınızda başka anti-cheat yazılımları varsa (örneğin BattleEye), bunlar EAC ile çakışabilir.  
   - Diğer anti-cheat programlarını kaldırmayı deneyin.
4. **Güvenlik yazılımını kontrol edin:**  
   - Antivirüs veya güvenlik duvarı EAC dosyalarını engelliyor olabilir.  
   - Fortnite ve EAC klasörlerini güvenlik yazılımınızda istisna olarak ekleyin.
5. **Sistem güncellemelerini yapın:**  
   - Windows ve ekran kartı sürücülerinizin güncel olduğundan emin olun.
6. **Epic Games destek sayfasını ziyaret edin:**  
   - Resmî Fortnite EAC sorun giderme sayfası:  
     https://www.epicgames.com/help/en-US/fortnite-battle-royale-c-202300000001636/technical-support-c-202300000001719/how-to-fix-launch-error-easy-anti-cheat-is-not-installed-when-accessing-fortnite-a202300000014861
**Güvenlik notu:** EAC dosyalarını veya Fortnite dosyalarını üçüncü taraf kaynaklardan indirmeyin, sadece resmi Epic Games kaynaklarını kullanın.
Minecraft ve VALORANT için Easy Anti-Cheat hatası ile ilgili bilgi verilmediğinden, bu oyunlar için ek bilgi sağlamanız gerekmektedir.</t>
  </si>
  <si>
    <t>"Easy Anti-Cheat hatası" ile ilgili sorun yaşıyorsanız, aşağıdaki adımları izleyerek sorunu çözmeyi deneyebilirsiniz. Ancak hangi oyunu oynadığınızı belirtmediğiniz için genel adımlar vereceğim: 1. **Oyun ve Easy Anti-Cheat'i güncelleyin**: - Oyun istemcisini açın ve güncellemeleri kontrol edin. - Easy Anti-Cheat'i güncellemek için oyunun kurulu olduğu dizine gidin ve "EasyAntiCheat" klasörünü bulun. İçinde "EasyAntiCheat_Setup.exe" dosyasını çalıştırın ve güncellemeleri kontrol edin. 2. **Antivirüs ve Güvenlik Duvarı ayarlarını kontrol edin**: - Antivirüs yazılımınızı geçici olarak devre dışı bırakın ve oyunu tekrar başlatmayı deneyin. - Güvenlik duvarı ayarlarını kontrol edin ve oyunun internet erişimine izin verildiğinden emin olun. 3. **Oyun dosyalarını doğrulayın**: - Eğer Steam veya Epic Games gibi bir platform kullanıyorsanız, oyun kütüphanenizde oyuna sağ tıklayın ve "Oyun dosyalarını doğrula" seçeneğini seçin. 4. **Yönetici olarak çalıştırın**: - Oyunu ve Easy Anti-Cheat'i yönetici olarak çalıştırmayı deneyin. Oyunun kısayoluna sağ tıklayın ve "Yönetici olarak çalıştır" seçeneğini seçin. 5. **Sistem güncellemelerini kontrol edin**: - İşletim sisteminizin güncel olduğundan emin olun. Windows güncellemelerini kontrol edin ve gerekli güncellemeleri yükleyin. 6. **Oyun ve Easy Anti-Cheat'i yeniden yükleyin**: - Eğer yukarıdaki adımlar işe yaramazsa, oyunu ve Easy Anti-Cheat'i tamamen kaldırıp yeniden yüklemeyi deneyin. Eğer bu adımlar sorununuzu çözmezse, oyunun resmi destek sayfasına başvurmanız faydalı olabilir.</t>
  </si>
  <si>
    <t>“güncellemeden sonra FPS düşüşleri”: Oyun ya açılmıyor ya da sürekli çöküyor. Resmî sorun giderme adımları nelerdir?</t>
  </si>
  <si>
    <t>Hangi oyundan bahsettiğin net değil. “Güncellemeden sonra FPS düşüşleri, oyun açılmıyor ya da çöküyor” birçok oyunda benzer görünebilir; oyunun adını ve hangi platformda oynadığını (ör. hangi istemci) yazarsan daha hedefli ilerleyebilirim. Yine de çoğu bilgisayar oyunu için geçerli, “resmî” sayılabilecek standart sorun giderme sırası aşağıdaki gibidir: ## 1) Temel kontroller 1. Bilgisayarı yeniden başlat. 2. Oyunu ve varsa istemciyi tamamen kapatıp tekrar aç. 3. Arka planda çalışan kaplama/izleme yazılımlarını kapat (kayıt alma, ekran üstü gösterge, hız aşırtma araçları vb.). ## 2) Oyun dosyalarını doğrula / onar 1. Oyunun kurulu olduğu istemcide “dosyaları doğrula / onar” seçeneğini çalıştır. 2. İşlem bitince oyunu tekrar başlat. ## 3) Ekran kartı sürücüsü ve Windows güncellemeleri 1. Ekran kartı sürücünü güncelle. 2. Sorun güncellemeden hemen sonra başladıysa, sürücüyü bir önceki kararlı sürüme geri almak da denenebilir (kesin çözüm diyemem). 3. Windows güncellemelerini kontrol et, eksik güncelleme varsa tamamla. ## 4) Ayarları sıfırlama (özellikle FPS düşüşü için) 1. Oyun içi grafik ayarlarını varsayılana döndür. 2. Tam ekran / kenarlıksız tam ekran modlarını değiştirerek dene. 3. Işın izleme, kare oluşturma, keskinleştirme gibi ağır seçenekleri kapatıp test et. 4. Kare hızı sınırını geçici olarak kapat ya da sabit bir değere ayarla. ## 5) Önbellek ve yapılandırma dosyaları 1. Oyunun “ayar/önbellek” klasörlerini temizlemek bazen çökme ve takılmaları azaltır. 2. Hangi klasörlerin güvenli olduğu oyuna göre değişir; oyunun adını verirsen yanlış dosya silmeden</t>
  </si>
  <si>
    <t>Fortnite için güncellemeden sonra FPS düşüşü, oyunun açılmaması veya sürekli çökme sorunları yaşıyorsunuz. Sisteminize göre (macOS Sonoma, Apple Silicon M1/M2, 16 GB RAM) aşağıdaki adımları uygulayabilirsiniz:  1. **Grafik Ayarlarını Kontrol Edin:** Güncelleme sonrası grafik ayarları yüksek olabilir. Ayarları düşürerek FPS artışı sağlayabilirsiniz.  2. **Sistem Güncellemelerini Yapın:** macOS ve GPU sürücülerinizin güncel olduğundan emin olun.  3. **Arka Planda Çalışan Uygulamaları Kapatın:** RAM kullanımını azaltmak için gereksiz uygulamaları kapatın.  4. **Oyun Dosyalarını Doğrulayın:** Epic Games Launcher üzerinden Fortnite dosyalarını doğrulayarak bozuk dosyaları onarın.  5. **EAC (Easy Anti-Cheat) Dosyalarını Yeniden Yükleyin:** Eğer anti-cheat ile ilgili sorun varsa, EAC dosyalarını yeniden yükleyin.  6. **VPN Kapatın:** Zaten kapalı görünüyor, bu iyi.  7. **Destek Kaynağı:** Daha detaylı bilgi için Epic Games’in resmi destek sayfasını ziyaret edin:   https://www.epicgames.com/help/en-US/fortnite-battle-royale-c-202300000001636/technical-support-c-202300000001719  Güvenlik Notu: Oyun dosyalarını ve sistem ayarlarını değiştirirken resmi kaynaklardan ve güvenilir yöntemlerden şaşmayın.  Eğer Minecraft veya VALORANT ile ilgili sorunlarınız varsa, lütfen o oyunlara dair sistem bilgisi ve detay verin.</t>
  </si>
  <si>
    <t>Fortnite için güncellemeden sonra FPS düşüşleri, oyunun açılmaması veya sürekli çökme sorunları yaşanıyorsa resmi sorun giderme adımları şunlardır:  1. Grafik ayarlarını kontrol edin ve yüksek ayarlardan daha düşük ayarlara çekin. Yüksek grafik ayarları FPS düşüşüne neden olabilir. 2. GPU sürücünüzün güncel ve uyumlu olduğundan emin olun. Özellikle Apple Silicon (M1/M2) kullanıyorsanız, macOS Sonoma ile uyumlu sürücüler kontrol edilmeli. 3. Oyun ayarlarının güncelleme sonrası sıfırlanmış olabileceğini unutmayın; ayarları tekrar optimize edin. 4. Arka planda çalışan gereksiz uygulamaları kapatın, RAM kullanımını azaltın. 5. Eğer oyun açılırken çöküyorsa, GPU sürücüsü kaynaklı sorun olabilir; sürücü güncellemesi veya yeniden yükleme yapın. 6. Oyunu ve Epic Games Launcher’ı yeniden başlatıp, gerekirse yeniden yükleyin. 7. Resmi destek sayfasını kontrol edin: https://www.epicgames.com/help/en-US/fortnite-battle-royale-c-202300000001636/technical-support-c-202300000001719  Güvenlik notu: Oyunu ve sürücüleri sadece resmi kaynaklardan indirin, üçüncü taraf yazılımlar kullanmayın.  Minecraft ve VALORANT için sorunuzda bilgi yok, lütfen detay verin.</t>
  </si>
  <si>
    <t>Fortnite için güncellemeden sonra FPS düşüşleri, oyun açılmama veya sürekli çökme sorunları yaşıyorsanız, resmi sorun giderme adımları şunlardır:
1. Grafik ayarlarını kontrol edin ve yüksek ayarlardan daha düşük ayarlara çekin. (DOC 3)
2. GPU sürücünüzün güncel ve uyumlu olduğundan emin olun. Özellikle Apple Silicon (M1/M2) kullanıyorsanız, macOS Sonoma ile uyumluluğu kontrol edin. (DOC 4)
3. Oyun ayarlarının güncelleme sonrası sıfırlanmış olabileceğini göz önünde bulundurarak, ayarları tekrar yapılandırın. (DOC 2)
4. Arka planda çalışan gereksiz uygulamaları kapatın, RAM kullanımını azaltın. (DOC 7)
5. Eğer oyun açılırken çökme yaşanıyorsa, DirectX veya ilgili grafik bileşenlerinin düzgün çalıştığını kontrol edin.
6. Epic Games Launcher üzerinden oyunu doğrulayarak veya yeniden yükleyerek bozuk dosyaları onarın.
7. Güvenlik açısından, antivirüs veya güvenlik yazılımlarının oyunu engellemediğinden emin olun.
Eğer sorun devam ederse, daha detaylı sistem bilgisi ve hata kodları paylaşmanız faydalı olacaktır.</t>
  </si>
  <si>
    <t>Hangi oyundan bahsettiğinizi belirtmemişsiniz. Ancak genel olarak güncelleme sonrası FPS düşüşleri, oyun açılmaması veya çökmesi gibi sorunlar için aşağıdaki adımları izleyebilirsiniz: 1. **Oyun ve Sistem Gereksinimlerini Kontrol Edin**: Oyun güncellemesi, sistem gereksinimlerini değiştirmiş olabilir. Gereksinimlerinizi kontrol edin. 2. **Sürücüleri Güncelleyin**: Grafik kartı sürücülerinizin güncel olduğundan emin olun. Üreticinin web sitesinden en son sürücüleri indirin ve yükleyin. 3. **Oyun Dosyalarını Doğrulayın**: Eğer oyun bir platformda (Steam, Epic Games vb.) ise, oyun dosyalarını doğrulama seçeneğini kullanarak eksik veya bozuk dosyaları onarın. 4. **Grafik Ayarlarını Düşürün**: Oyun içindeki grafik ayarlarını düşürerek FPS düşüşünü test edin. Yüksek ayarlar, güncelleme sonrası performans sorunlarına yol açabilir. 5. **Arka Plan Uygulamalarını Kapatın**: Oyun oynarken gereksiz arka plan uygulamalarını kapatın. Bu, sistem kaynaklarınızı serbest bırakabilir. 6. **Oyun ve Sistem Güncellemelerini Kontrol Edin**: Oyun veya işletim sisteminiz için mevcut güncellemeleri kontrol edin ve yükleyin. 7. **Oyun Ayarlarını Sıfırlayın**: Oyun içindeki ayarları varsayılanlara döndürmeyi deneyin. Bu, yanlış yapılandırmaların etkisini ortadan kaldırabilir. Eğer sorun devam ederse, oyunun resmi destek sayfasına başvurmanız faydalı olabilir.</t>
  </si>
  <si>
    <t>“sesli sohbet çalışmıyor”: Oyun ya açılmıyor ya da sürekli çöküyor. Resmî sorun giderme adımları nelerdir?</t>
  </si>
  <si>
    <t>Hangi oyundan bahsettiğin net değil. “Sesli sohbet çalışmıyor” bir oyun içi özellik ama “oyun açılmıyor / sürekli çöküyor” sorunu oyuna göre çok değişir. Resmî adımlar oyundan oyuna farklı olduğu için oyunu belirtmeden “resmî” bir liste veremem. Yine de çoğu bilgisayar oyununda **sesli sohbet + açılmama/çökme** için uygulanan standart (genel) adımlar şunlar; adım adım dene: 1) **Oyunu ve başlatıcıyı tamamen kapatıp yeniden başlat** - Oyun kapalıyken başlatıcıyı da kapat, tekrar aç. 2) **Dosya doğrulama / onarma çalıştır** - Oyunun kurulu olduğu başlatıcıda “dosyaları doğrula / onar” seçeneğini kullan. 3) **Sürücü ve sistem güncellemeleri** - Ekran kartı sürücünü güncelle. - İşletim sistemi güncellemelerini tamamla, yeniden başlat. 4) **Ses aygıtı ve izinler (sesli sohbet için)** - İşletim sisteminde doğru mikrofonu “varsayılan giriş” yap. - Mikrofonun gizlilik/izin ayarlarında oyuna izin verildiğini kontrol et. - Oyunda doğru giriş aygıtını seç, “bas-konuş” açıksa tuş atamasını kontrol et. 5) **Çakışan yazılımları kapat** - Oyun içi kaplamalar ve kayıt/izleme yazılımları bazen çökme yapar: kapatıp dene. - Donanım hızlandırmalı ses/iletişim yazılımları da sorun çıkarabiliyor; geçici kapatıp test et. 6) **Yönetici olarak çalıştır + tam ekran iyileştirmelerini kapat (varsa)** - Oyunu yönetici olarak çalıştırmayı dene. - Uyumluluk ayarlarında tam ekran iyileştirmelerini kapatmayı dene. 7) **Ağ tarafı (sesli sohbet için)** - Modemi yeniden başlat. - VPN kullanıyorsan kapatıp dene. -</t>
  </si>
  <si>
    <t>Fortnite için (Ubuntu 22.04, Linux, NVIDIA, driver 535 kullanıyorsunuz):  1. Sesli sohbet açılmıyor veya oyun çöküyorsa, öncelikle oyunun ve sürücülerinizin güncel olduğundan emin olun. 2. NVIDIA sürücünüzü 535 sürümüne güncel tutmuşsunuz, bu iyi. Ancak sesli sohbet için gerekli ses sürücülerinizin de doğru yüklendiğini kontrol edin. 3. Oyunu yönetici olarak çalıştırmayı deneyin. 4. Oyun dosyalarını doğrulayın veya yeniden yükleyin; eksik ya da bozuk dosyalar sorun çıkarabilir. 5. VPN kapalı, bu iyi; ancak internet bağlantınızı kontrol edin. 6. Eğer oyun açılmıyor veya sürekli çöküyorsa, Epic Games destek sayfasındaki IS-0007 ve IS-0009 hata kodları için önerilen adımları uygulayın:      https://www.epicgames.com/help/tr/epic-games-store-c-202300000001639/error-messages-c-202300000001736/is-0007-veya-is-0009-bildirim-yuklenemedi-a202300000013120   7. Sesli sohbet için mikrofon ve ses ayarlarını sistem ayarlarından kontrol edin, izinlerin açık olduğundan emin olun.  Minecraft için:  - Bağlamda sesli sohbetle ilgili resmi bir bilgi yok. Ancak oyun açılmıyor veya çöküyorsa, "Panda" hatası yerel sunucu bulunamadığını gösterir. Bu durumda:   1. Minecraft sunucusunun doğru çalıştığından emin olun.   2. İnternet bağlantınızı kontrol edin.   3. Oyunu ve Java sürümünü güncelleyin.   4. Daha fazla bilgi için resmi Minecraft destek sayfasına bakmanız gerekebilir.  VALORANT için:  - Bağlamda sesli sohbetle ilgili doğrudan bilgi yok. - Ancak oyun açılmıyor veya çöküyorsa, özellikle Intel 13. ve 14. nesil işlemcilerde "vgk.sys" hatası olabilir. - Bu durumda:   1. Anakart ve işlemci firmware güncellemelerini yapın.   2. BIOS'ta üreticiye göre Intel varsayılan ayarlarını seçin (MSI: Intel Default Settings, ASUS: Intel Baseline Profile, Gigabyte: Intel BaseLine).   3. Sorun devam ederse Intel XTU ile performans çekirdeği çarpanını düşürün.   4. Sesli sohbet için mikrofon ve ses ayarlarını kontrol edin, oyunun ses izinlerini doğrulayın.  Genel güvenlik notu: Oyun dosyalarını resmi kaynaklardan indirin, üçüncü taraf yazılımlar kullanırken dikkatli olun. Sistem ve oyun güncellemelerini düzenli yapın.</t>
  </si>
  <si>
    <t>Fortnite için: - Sesli sohbet çalışmıyor, oyun açılmıyor veya çöküyorsa öncelikle oyunun kurulumunda sorun olabilir. - IS-0007 veya IS-0009 hata kodları kurulum hatasıdır. Bu durumda oyunu tamamen kaldırıp yeniden yükleyin. - Grafik sürücünüzün güncel olduğundan emin olun (NVIDIA 535 sürücüsü güncel görünüyor). - Epic Games hesabınızla girişte sorun varsa, sunucu bakım durumu olabilir, bir süre bekleyin. - Resmî destek sayfasını kontrol edin: https://www.epicgames.com/help/tr/epic-games-store-c-202300000001639/error-messages-c-202300000001736/is-0007-veya-is-0009-bildirim-yuklenemedi-a202300000013120  Minecraft için: - Sesli sohbetle ilgili doğrudan bilgi yok. Ancak "Panda" hatası yerel sunucu bulunamadığını gösterir, "Bamboo" ise giriş sorununu belirtir. - Sesli sohbet için sunucu bağlantınızı ve hesabınızı kontrol edin. - Daha detaylı bilgi ve resmi sorun giderme adımları eksik, lütfen sesli sohbetle ilgili spesifik hata mesajı verin.  VALORANT için: - Sesli sohbet sorunu ve oyun çökmesiyle ilgili doğrudan bilgi yok. - Bilgisayarınız Intel 13. veya 14. nesil işlemci kullanıyorsa BIOS güncellemesi ve ayarlarını kontrol edin. - Güncel BIOS ve işlemci firmware yükleyin, ardından BIOS'ta Intel varsayılan ayarlarını seçin. - Sorun devam ederse Intel XTU ile performans çekirdek ayarlarını düşürmeyi deneyin. - Ayrıntılar için: https://support-valorant.riotgames.com/hc/en-us/articles/30677093498515-vgk-sys-Error-Troubleshooting-13th-and-14th-Generation-Intel-CPUs  Genel güvenlik notu: - Yazılım ve sürücü güncellemelerini resmi kaynaklardan yapın. - Bilgisayarınızda antivirüs veya güvenlik duvarı sesli sohbeti engelliyor olabilir, izinleri kontrol edin.  Eksik bilgi: - Sesli sohbet sorunu için hangi oyunda, hangi platformda ve hangi hata mesajlarının alındığı belirtilmemiş. Daha spesifik bilgi verirseniz daha net yardımcı olabiliriz.</t>
  </si>
  <si>
    <t>Fortnite için:
- Sesli sohbet çalışmıyor, oyun açılmıyor ya da çöküyorsa öncelikle oyunun kurulumunda sorun olabilir. IS-0007 veya IS-0009 hata kodları kurulumda bozulma veya eksik dosya anlamına gelir.
- Resmî destek sayfasından (https://www.epicgames.com/help/tr/epic-games-store-c-202300000001639/error-messages-c-202300000001736/is-0007-veya-is-0009-bildirim-yuklenemedi-a202300000013120) kurulum onarım adımlarını takip edin.
- Oyunu tamamen kaldırıp yeniden yükleyin.
- Grafik sürücünüzün güncel olduğundan emin olun (NVIDIA 535 sürücüsü güncel görünüyor).
- Güvenlik duvarı ve antivirüs programlarının oyunun sesli sohbet ve internet bağlantısını engellemediğini kontrol edin.
Minecraft için:
- Sesli sohbetle ilgili resmi bir bilgi yok, ancak oyun açılmıyor veya çöküyorsa "Panda" hatası yerel sunucu bulunamadığını gösterir.
- Sunucu bağlantınızı ve internet ayarlarınızı kontrol edin.
- Oyunu ve Java sürümünüzü güncelleyin.
- Daha fazla detay verirseniz, daha spesifik öneri sunabilirim.
VALORANT için:
- Sesli sohbet ve oyun çökme sorunları için özel bir bilgi yok.
- Ancak sistem kararlılığı için anakart ve işlemci firmware güncellemelerini yapın.
- BIOS'ta Intel varsayılan ayarlarını seçin (anakart markanıza göre).
- Eğer hala sorun varsa, Intel XTU ile performans çekirdek çarpanını düşürmeyi deneyin.
- Resmî destek sayfasını kontrol edin.
Genel güvenlik notu:
- Güncellemeleri resmi kaynaklardan yapın.
- Bilgisayarınızda zararlı yazılım olmadığından emin olun.
- Oyun dosyalarını doğrulamak için oyunun kendi onarım aracını kullanın.</t>
  </si>
  <si>
    <t>Sesli sohbetin çalışmaması durumu, hangi oyunda yaşandığına bağlı olarak farklılık gösterebilir. Lütfen hangi oyunu oynadığınızı belirtin. Ancak genel olarak sesli sohbet sorunları için aşağıdaki adımları deneyebilirsiniz: 1. **Ses Ayarlarını Kontrol Et**: - Oyunun ses ayarlarına gidin ve sesli sohbetin etkin olup olmadığını kontrol edin. - Ses düzeylerini ve mikrofon ayarlarını kontrol edin. 2. **Mikrofonu Kontrol Et**: - Bilgisayarınızın ses ayarlarından mikrofonun etkin olduğundan emin olun. - Mikrofonun doğru şekilde bağlı olduğuna ve çalıştığına emin olun. 3. **Oyun İçi Ayarları Gözden Geçir**: - Oyun içindeki sesli sohbet ayarlarını kontrol edin. Gerekirse varsayılan ayarları geri yükleyin. 4. **Güncellemeleri Kontrol Et**: - Oyunun ve ses sürücülerinin güncel olup olmadığını kontrol edin. Gerekirse güncellemeleri yükleyin. 5. **Diğer Uygulamaları Kapat**: - Sesli sohbeti etkileyebilecek diğer uygulamaları kapatın. Özellikle başka bir sesli sohbet uygulaması varsa, onu kapatmayı deneyin. 6. **Oyun Dosyalarını Doğrula**: - Eğer oyun platformu (Steam, Epic Games vb.) kullanıyorsanız, oyun dosyalarını doğrulama seçeneğini kullanarak bozuk dosyaları onarın. 7. **Yeniden Başlatma**: - Bilgisayarınızı ve oyunu yeniden başlatmayı deneyin. Eğer bu adımlar sorununuzu çözmezse, lütfen hangi oyunu oynadığınızı belirtin, böylece daha spesifik yardım sağlayabilirim.</t>
  </si>
  <si>
    <t>Hangi oyundan bahsettiğin net değil. “DX12 çökmesi” birçok farklı oyunda farklı nedenlerle olur; “resmî” adımlar da oyuna göre değişir. Oyunun adını yazarsan o oyuna uygun adımları sıralayabilirim. Bu arada, çoğu oyunun destek sayfalarında ortak geçen **genel (resmîlerde sık görülen) DX12 çökmesi** adımları şunlardır: 1) **DX11 ile başlatmayı dene (DX12’yi kapat)** - Oyunun başlatma seçeneklerine `-dx11` veya `-d3d11` ekle (varsa). - Oyun içi ayarlardan “DirectX 12” seçeneğini kapatıp yeniden başlat. - Oyun hiç açılmıyorsa: yapılandırma dosyasında DX sürümü seçimini DX11’e çekmek gerekebilir (oyuna göre dosya yolu değişir). 2) **Ekran kartı sürücüsünü temiz kur** - Mevcut sürücüyü kaldırıp yeniden başlat. - En güncel kararlı sürümü kur (olmazsa bir önceki sürümü dene). - Dizüstünde çift ekran kartı varsa oyunu yüksek performanslı ekran kartıyla çalıştır. 3) **Oyun dosyalarını doğrula / onar** - Kullandığın platformda “dosyaları doğrula/onar” işlemini çalıştır. - Mod/yeniden gölgelendirme araçları (ör. enjektörler) varsa geçici olarak kaldır. 4) **Önbellekleri sıfırla (özellikle gölgelendirici önbelleği)** - Oyunun “shader cache”/önbellek klasörünü temizle (oyuna göre değişir). - Ekran kartı sürücüsünün gölgelendirici önbelleğini temizleme seçeneği varsa kullan. 5) **Kaplama ve izleme yazılımlarını kapat** - Oyun içi kaplamalar: platform kaplaması, ekran kartı kaplaması, kayıt/izleme yazılımları. - Donanım izleme/çakışma yapabilen araçları kapatıp dene. 6) **Hız aşırtmayı kapat</t>
  </si>
  <si>
    <t>Fortnite için DX12 çökmesi sorunu (sisteminiz macOS Sonoma, Apple Silicon M1/M2, 16 GB RAM):  1. **DX12 kararsızlığı nedeniyle çökme yaşanabilir** (DOC 2). Fortnite macOS üzerinde DX12 desteği sınırlı olabilir, bu nedenle:    - Oyunu DX11 modunda başlatmayı deneyin (eğer seçenek varsa).    - Fortnite ayarlarından grafik API'sini DX11 olarak değiştirin. 2. **macOS ve Apple Silicon için Fortnite güncellemelerini kontrol edin.** Epic Games Launcher üzerinden oyunu ve sisteminizi güncel tutun. 3. **GPU sürücüsü güncellemeleri macOS için otomatik yapılır, ancak sistem güncellemelerini kontrol edin.** 4. **VPN kapalı olduğundan emin olun** (DOC 1). 5. Eğer sorun devam ederse, Epic Games destek sayfasından macOS ve Apple Silicon uyumluluğu ile ilgili özel önerileri kontrol edin.  Minecraft ve VALORANT için DX12 çökmesi ile ilgili bilgi veya çözüm bağlamda yoktur. Bu nedenle bu oyunlar için ek sistem bilgisi ve hata detayları gereklidir.  Özet: Fortnite macOS Apple Silicon sisteminizde DX12 çökme sorunu yaşanıyorsa, DX11 moduna geçiş yapın ve sistem/oyun güncellemelerini kontrol edin.</t>
  </si>
  <si>
    <t>Fortnite için DX12 çökmesi sorunu:  1. DX12'nin kararsız çalışması çökme sebebi olabilir. 2. Oyunu DX11 modunda başlatmayı deneyin. (Fortnite ayarlarından veya başlatma seçeneklerinden DX11 modunu seçin.) 3. Grafik sürücünüzün güncel olduğundan emin olun. 4. Sisteminizin DX12 desteği ve uyumluluğunu kontrol edin. 5. Eğer sorun devam ederse, Fortnite destek sayfasından veya Epic Games forumlarından güncel çözümleri takip edin.  Minecraft ve VALORANT için DX12 çökmesi ile ilgili resmi bilgi veya çözüm bulunmamaktadır. Daha detaylı bilgi verirseniz yardımcı olabilirim.</t>
  </si>
  <si>
    <t>Fortnite için DX12 çökmesi sorunu:
1. DX12 kararsızlığı nedeniyle çökme yaşanabilir.
2. Fortnite’ı DX11 modunda başlatmayı deneyin. (DX11 genellikle daha stabil olabilir.)
3. Grafik sürücünüzün güncel olduğundan emin olun.
4. Oyun ve sistem güncellemelerini kontrol edin, varsa yükleyin.
5. Performans ayarlarını düşürerek deneyin.
6. Eğer sorun devam ederse, Fortnite destek sayfasından veya Epic Games forumlarından resmi çözümleri takip edin.
Minecraft ve VALORANT için DX12 çökmesi ile ilgili resmi bilgi veya çözüm bulunmamaktadır. Daha fazla detay verirseniz yardımcı olabiliriz.</t>
  </si>
  <si>
    <t>Oyun adını belirtmediğiniz için kesin bir çözüm sunmak zor. Ancak, DirectX 12 ile ilgili genel çökme sorunları için aşağıdaki adımları izleyebilirsiniz: 1. **Sistem Gereksinimlerini Kontrol Edin**: Oynadığınız oyunun sistem gereksinimlerini karşıladığınızdan emin olun. 2. **Grafik Sürücülerini Güncelleyin**: Ekran kartı sürücülerinizin en son sürümde olduğundan emin olun. Üreticinin web sitesinden güncellemeleri kontrol edin. 3. **DirectX'i Güncelleyin**: Microsoft'un resmi web sitesinden en son DirectX sürümünü indirin ve yükleyin. 4. **Oyun Dosyalarını Doğrulayın**: Eğer oyunu Steam veya başka bir platformdan oynuyorsanız, oyun dosyalarını doğrulama seçeneğini kullanarak eksik veya bozuk dosyaları onarın. 5. **Oyun Ayarlarını Düşürün**: Oyun içindeki grafik ayarlarını düşürerek deneyin. Özellikle çözünürlük ve detay seviyelerini azaltmak faydalı olabilir. 6. **Arka Plan Uygulamalarını Kapatın**: Oyun oynarken gereksiz arka plan uygulamalarını kapatın. Bu, sistem kaynaklarını serbest bırakabilir. 7. **Windows Güncellemelerini Kontrol Edin**: İşletim sisteminizin güncel olduğundan emin olun. Windows Update üzerinden güncellemeleri kontrol edin. 8. **Oyun İçin Uyumluluk Modunu Deneyin**: Oyunun kısayoluna sağ tıklayıp "Özellikler" menüsünden "Uyumluluk" sekmesine gidin ve uyumluluk modunu değiştirin. Eğer bu adımlar sorununuzu çözmezse, oyunun adını belirtirseniz daha spesifik yardım sağlayabilirim.</t>
  </si>
  <si>
    <t>“gerekli dosyalar indirilemedi”: Oyun ya açılmıyor ya da sürekli çöküyor. Resmî sorun giderme adımları nelerdir?</t>
  </si>
  <si>
    <t>Hangi oyun olduğunu belirtmediğin için “gerekli dosyalar indirilemedi” hatasının **hangi oyuna ait olduğunu netleştiremiyorum**. Bu ifade farklı oyunlarda ve farklı başlatıcılarda (ör. mağaza/başlatıcı istemcileri) benzer şekilde görünebiliyor. Yine de bilgisayar oyunlarında bu hataya yönelik **genel ve resmî kanallarda da sık önerilen** standart adımları, kısa ve adım adım paylaşıyorum. (Bazı adımlar sende farklı isimlerle görünebilir.) ## 1) Temel kontroller 1. Bilgisayarı yeniden başlat. 2. İnternet bağlantını kontrol et: mümkünse modemi yeniden başlat, kablolu bağlantı dene. 3. Arka planda indirme yapan uygulamaları kapat (diğer oyun indirmeleri, güncelleyiciler). 4. Diskte yeterli boş alan olduğundan emin ol (oyun + güncelleme için ek boşluk gerekir). ## 2) Başlatıcı/mağaza istemcisinde dosya doğrulama 1. Oyunun kurulu olduğu istemciyi aç. 2. Oyunun sayfasında **dosyaları doğrula / bütünlüğü doğrula / onar** benzeri seçeneği çalıştır. 3. İşlem bitince oyunu tekrar başlat. ## 3) İndirme önbelleği ve geçici dosyalar 1. İstemcide varsa **indirme önbelleğini temizle** seçeneğini kullan. 2. İstemciyi tamamen kapat (görev çubuğundan kapatmak yetmeyebilir), sonra yeniden aç. 3. İndirmeyi/kurulumu tekrar dene. ## 4) Güvenlik duvarı ve antivirüs engeli 1. Antivirüs/koruma yazılımında oyunun ve istemcinin karantinaya alınmış dosyası var mı kontrol et. 2. Oyunun kurulu klasörünü ve istemciyi **izin verilenler/istisnalar** listesine eklemeyi dene. 3. Güvenlik duvarında istemcinin internete çıkışına izin verildiğinden emin ol. ## 5) Yönetici izni ve klasör izinleri 1. İstemciyi **</t>
  </si>
  <si>
    <t>Fortnite için "gerekli dosyalar indirilemedi" hatası ve oyun açılmama ya da çökme sorunları için resmi ve sistem bilgilerinize uygun adımlar:  1. İnternet Bağlantınızı Kontrol Edin      - VPN açık görünüyor, VPN'i kapatıp tekrar deneyin. VPN bazen dosya indirmeyi engelleyebilir.  2. NVIDIA Ekran Kartı Sürücüsünü Güncelleyin      - Sürücünüz 546.01, güncel olabilir ancak NVIDIA'nın resmi sitesinden en son sürümü kontrol edin ve gerekirse güncelleyin.  3. Fortnite Launcher’ı Yönetici Olarak Çalıştırın      - Sağ tıklayıp "Yönetici olarak çalıştır" seçeneği ile başlatın.  4. Fortnite Dosyalarını Onarın      - Epic Games Launcher’da Fortnite üzerine gelin, üç nokta menüsünden "Verify" (Doğrula) seçeneğini kullanarak dosya bütünlüğünü kontrol edin.  5. Güvenlik Duvarı ve Antivirüs Ayarlarını Kontrol Edin      - Fortnite ve Epic Games Launcher’ın internet erişimine izin verildiğinden emin olun.  6. Epic Games Launcher’ı Yeniden Başlatın      - Launcher’ı tamamen kapatıp yeniden açın.  7. Bilgisayarı Yeniden Başlatın      - Basit ama etkili bir adım olarak sistemi yeniden başlatın.  Güvenlik Notu: VPN kullanımı dosya indirme sorunlarına yol açabilir, oyun oynarken VPN kapalı olmalıdır.  Minecraft ve VALORANT için bağlamda ilgili hata veya sorun giderme bilgisi bulunmamaktadır. Daha detaylı bilgi verirseniz yardımcı olabilirim.</t>
  </si>
  <si>
    <t>Fortnite için "gerekli dosyalar indirilemedi" sorunu ve oyun açılmama ya da çökme problemleri için resmi ve uygulanabilir adımlar:  1. İnternet bağlantınızı kontrol edin. VPN açık ise kapatmayı deneyin, çünkü VPN bazen dosya indirmeyi engelleyebilir. 2. Epic Games Launcher'ı tamamen kapatıp yeniden başlatın. 3. Epic Games Launcher üzerinden Fortnite dosyalarını doğrulayın:    - Launcher'da Fortnite üzerine tıklayın.    - Dişli simgesine (ayarlar) tıklayın.    - "Dosyaları doğrula" seçeneğini seçin. 4. Grafik sürücünüzün güncel olduğundan emin olun (NVIDIA 546.01 sürücünüz güncel görünüyor, ancak kontrol edin). 5. Güvenlik duvarı veya antivirüs programınızın Fortnite ve Epic Games Launcher'ın internet erişimini engellemediğinden emin olun. 6. Gerekirse Epic Games Launcher'ı yönetici olarak çalıştırın. 7. Sorun devam ederse, Epic Games Launcher'ı kaldırıp yeniden yükleyin.  Minecraft için verilen bağlamda bu hata ile ilgili resmi bir çözüm bulunmamaktadır. Sorunun tam detayları (hata mesajı, hangi sürümde olduğu vb.) eksik.  VALORANT için bağlamda "gerekli dosyalar indirilemedi" ile ilgili doğrudan bilgi yok. Ancak Riot Client sorunlarında önerilen çözüm, Riot Client'ı yeniden başlatmaktır. Bu adımı deneyebilirsiniz.  Özet: - Fortnite için yukarıdaki adımları uygulayın. - Minecraft ve VALORANT için daha fazla detay (hata kodu, mesaj) paylaşmanız gerekiyor.</t>
  </si>
  <si>
    <t>Fortnite için:
- "Gerekli dosyalar indirilemedi" hatası genellikle dosya indirme veya güncelleme sorunlarından kaynaklanır.
- Adım 1: İnternet bağlantınızı kontrol edin, mümkünse VPN'i kapatın çünkü VPN bazen bağlantı sorunlarına yol açabilir.
- Adım 2: Epic Games Launcher'ı tamamen kapatıp yeniden başlatın.
- Adım 3: Epic Games Launcher'ı yönetici olarak çalıştırmayı deneyin.
- Adım 4: Oyunu ve launcher'ı güncelleyin.
- Adım 5: Gerekirse oyunu onarın veya yeniden yükleyin.
- Güvenlik notu: Dosyaları sadece resmi kaynaklardan indirin.
Minecraft için:
- Bağlamda bu hata ile ilgili resmi bir çözüm bulunmamaktadır.
- Eksik bilgi: Hangi sürümde ve hangi platformda bu sorun yaşanıyor? Hata mesajının tam metni nedir?
- Genel öneri: Minecraft'ın en son sürümünü kullandığınızdan emin olun, oyunu yeniden yükleyin.
- Eğer çok oyunculu sunucuda sorun varsa, sunucu yetkilileri ile iletişime geçin.
VALORANT için:
- Bağlamda "gerekli dosyalar indirilemedi" hatası için doğrudan çözüm yok.
- Ancak Riot Client ile ilgili sorunlarda önerilen adım, Riot Client'ı tamamen kapatıp yeniden başlatmaktır.
- Adım 1: Riot Client'ı kapatın.
- Adım 2: Bilgisayarı yeniden başlatın.
- Adım 3: Riot Client'ı yönetici olarak çalıştırın.
- Adım 4: Oyunu ve istemciyi güncelleyin.
- Adım 5: Sorun devam ederse, oyunu onarın veya yeniden yükleyin.
Genel olarak, her üç oyun için de internet bağlantısı ve oyun dosyalarının bütünlüğü kontrol edilmeli, resmi launcher ve istemciler kullanılmalıdır.</t>
  </si>
  <si>
    <t>Hangi oyundan bahsettiğinizi belirtmemişsiniz. Ancak "gerekli dosyalar indirilemedi" hatası genel bir sorun olduğundan, aşağıdaki adımları deneyebilirsiniz: 1. **İnternet Bağlantısını Kontrol Edin**: İnternet bağlantınızın stabil olduğundan emin olun. Gerekirse modemi yeniden başlatın. 2. **Oyun Dosyalarını Doğrulayın**: Eğer oyun bir platformda (Steam, Epic Games vb.) ise, oyun dosyalarını doğrulama seçeneğini kullanın. Bu, eksik veya bozuk dosyaları onarır. 3. **Güncellemeleri Kontrol Edin**: Oyunun ve oyun platformunun en son güncellemeleri aldığından emin olun. Güncellemeleri yükleyin. 4. **Antivirüs ve Güvenlik Duvarı Ayarları**: Antivirüs yazılımınızın veya güvenlik duvarınızın oyunun dosyalarına erişimi engelleyip engellemediğini kontrol edin. Gerekirse geçici olarak devre dışı bırakın. 5. **Yönetici Olarak Çalıştırın**: Oyunu yönetici olarak çalıştırmayı deneyin. Oyunun kısayoluna sağ tıklayın ve "Yönetici olarak çalıştır" seçeneğini seçin. 6. **Yeniden Yükleme**: Eğer yukarıdaki adımlar işe yaramazsa, oyunu tamamen kaldırıp yeniden yüklemeyi deneyin. Eğer sorun devam ederse, hangi oyunu oynadığınızı belirtirseniz daha spesifik yardım sağlayabilirim.</t>
  </si>
  <si>
    <t>Bilgisayarımda “LS-0018” hatası alıyorum.</t>
  </si>
  <si>
    <t>“LS-0018” hatası genelde **Epic Games Başlatıcısı**nda görülür ve çoğunlukla **oyunun hâlâ çalışıyor görünmesi** ya da **başlatıcının kilitlenmesi** nedeniyle oyunun yeniden açılamamasıdır. Ancak hangi oyunda aldığını belirtmediğin için oyuna özel adım veremem. Aşağıdaki adımları sırayla dene: 1) **Oyunu ve başlatıcıyı tamamen kapat** - Oyunu kapat. - Epic Games Başlatıcısı’nı kapat (sağ alttaki bildirim alanında simgesi varsa oradan da çık). 2) **Görev Yöneticisi’nden takılı kalan işlemleri sonlandır** - Görev Yöneticisi’ni aç. - “Epic Games Başlatıcısı” ve oyunun adıyla ilgili işlemler varsa **Görevi sonlandır**. 3) **Bilgisayarı yeniden başlat** - En hızlı şekilde takılı kalan süreçleri temizler. 4) **Başlatıcıyı yönetici olarak çalıştır** - Epic Games Başlatıcısı’na sağ tık → **Yönetici olarak çalıştır** → oyunu açmayı dene. 5) **Oyun dosyalarını doğrula** - Epic Games Başlatıcısı → Kütüphane → oyunun yanındaki üç nokta → **Doğrula**. 6) **Çakışabilecek yazılımları kapat** - Oyun içi kaplama kullanan uygulamalar (ekran kaydı, donanım izleme, sohbet kaplamaları vb.) açıksa kapatıp tekrar dene. Bunlar işe yaramazsa şu bilgileri yaz, ona göre daha net yönlendireyim: - Hata **hangi oyunda** çıkıyor? - Hata oyunu açarken mi, güncelleme sonrası mı oluyor? - İşletim sistemin ve başlatıcıyı hangi diskten çalıştırdığın (varsa harici disk kullanımı).</t>
  </si>
  <si>
    <t>Fortnite için LS-0018 hatası alıyorsunuz. Bu hata genellikle eksik veya bozuk VC++ runtime (Visual C++ çalışma zamanı) dosyalarından kaynaklanır.  Windows 11 işletim sisteminiz ve NVIDIA ekran kartınız var, bu bağlamda aşağıdaki adımları uygulayın:  1. Bilgisayarınızda yüklü olan Visual C++ Redistributable paketlerini kaldırın:    - Denetim Masası &gt; Programlar &gt; Programlar ve Özellikler kısmına gidin.    - "Microsoft Visual C++ Redistributable" içeren tüm paketleri bulun ve kaldırın.  2. Microsoft’un resmi sitesinden en güncel Visual C++ Redistributable paketlerini indirin ve kurun:    - https://learn.microsoft.com/tr-tr/cpp/windows/latest-supported-vc-redist?view=msvc-170    - Hem x86 hem de x64 sürümlerini indirip yükleyin.  3. Bilgisayarınızı yeniden başlatın.  4. Fortnite’ı tekrar başlatmayı deneyin.  Eğer sorun devam ederse, Epic Games Launcher üzerinden Fortnite dosyalarının bütünlüğünü doğrulayın:  - Epic Games Launcher’ı açın. - Fortnite’ın yanındaki üç noktaya tıklayın. - “Doğrula” seçeneğini seçin.  Güvenlik notu: Visual C++ paketlerini sadece Microsoft’un resmi sitesinden indirin, üçüncü taraf kaynaklardan kaçının.  Bu adımlar genellikle LS-0018 hatasını çözer. Başarılar!</t>
  </si>
  <si>
    <t>Fortnite için LS-0018 hatası alıyorsunuz. Bu hata genellikle eksik veya bozuk Visual C++ (VC++) runtime dosyalarından kaynaklanır.  Adım adım çözüm önerileri:  1. Bilgisayarınızda yüklü olan Visual C++ runtime paketlerini kaldırın. 2. Microsoft’un resmi sitesinden en güncel Visual C++ Redistributable paketlerini indirin ve kurun. 3. Bilgisayarınızı yeniden başlatın. 4. Fortnite’ı tekrar başlatmayı deneyin.  Güvenlik notu: Visual C++ paketlerini sadece Microsoft’un resmi sitesinden indirmeniz önemlidir, aksi halde zararlı yazılım riski olabilir.  Eğer sorun devam ederse, eksik DLL dosyasının hangisi olduğunu belirlemek için hata mesajını veya sistem günlüklerini kontrol etmek gerekebilir. Ayrıca Epic Games destek sayfasını ziyaret edebilirsiniz: https://www.epicgames.com/help/</t>
  </si>
  <si>
    <t>Fortnite için LS-0018 hatası alıyorsunuz. Bu hata genellikle eksik veya bozuk VC++ runtime (Visual C++ çalışma zamanı) dosyalarından kaynaklanır.
Adım adım çözüm önerileri:
1. Bilgisayarınızda yüklü olan Visual C++ Redistributable paketlerini kontrol edin.
2. Microsoft’un resmi sitesinden en güncel Visual C++ Redistributable paketlerini indirin ve yükleyin:
   - Hem x86 hem de x64 sürümlerini yüklemeniz gerekebilir.
3. Yükleme sonrası bilgisayarınızı yeniden başlatın.
4. Fortnite’ı tekrar başlatmayı deneyin.
Güvenlik notu: Visual C++ paketlerini sadece Microsoft’un resmi sitesinden indirin.
Eğer sorun devam ederse, eksik veya bozuk başka dosyalar olabilir; o durumda Epic Games destek sayfasından veya Fortnite destek hattından yardım almanızı öneririm.</t>
  </si>
  <si>
    <t>“LS-0018” hatası genellikle bir oyun veya oyun platformu ile ilgili bir sorun olduğunu gösterir. Ancak hangi oyunu oynadığınızı belirtmediğiniz için spesifik bir çözüm sunamıyorum. Genel olarak bu hatayı gidermek için aşağıdaki adımları izleyebilirsiniz: 1. **Oyun ve Platform Güncellemeleri**: Oynadığınız oyunun ve oyun platformunun (örneğin Steam, Epic Games vb.) en son güncellemeleri yüklü olduğundan emin olun. 2. **Oyun Dosyalarını Doğrulama**: Eğer bir platform kullanıyorsanız, oyunun dosyalarını doğrulama seçeneğini kullanarak eksik veya bozuk dosyaları onarın. 3. **Önbelleği Temizleme**: Oyun önbelleğini temizlemek, bazı hataların giderilmesine yardımcı olabilir. Bu işlem platforma göre değişiklik gösterebilir. 4. **Antivirüs ve Güvenlik Duvarı**: Antivirüs yazılımınızın veya güvenlik duvarınızın oyunu engelleyip engellemediğini kontrol edin. Gerekirse oyunu güvenilir uygulama olarak ekleyin. 5. **Yeniden Başlatma**: Bilgisayarınızı yeniden başlatmayı deneyin. Bu, geçici sorunları çözebilir. Eğer bu adımlar sorununuzu çözmezse, hangi oyunu oynadığınızı belirtirseniz daha spesifik bir yardım sağlayabilirim.</t>
  </si>
  <si>
    <t>Bilgisayarımda “LS-0014” hatası alıyorum.</t>
  </si>
  <si>
    <t>“LS-0014” hatası genelde **Epic Games Başlatıcısı** üzerinden oyun açarken, **oyun dosyası bulunamadığında / bozuk olduğunda** ya da **yanlış kısayol/kurulum yolu** kullanıldığında görülür. Hangi oyunda aldığını belirtmediğin için oyuna özel adım veremiyorum; yine de aşağıdaki genel adımlar çoğu durumda çözer. ## Adım adım çözüm 1) **Oyunu Başlatıcıdan aç** - Masaüstü kısayolu yerine **Epic Games Başlatıcısı &gt; Kütüphane** içinden oyunu başlat. 2) **Dosyaları doğrula** - Epic Games Başlatıcısı &gt; **Kütüphane** - Oyunun yanındaki **üç nokta** &gt; **Doğrula** - İşlem bitince tekrar dene. 3) **Kurulum konumunu kontrol et** - Oyunun kurulu olduğu klasörün **taşınmadığından** ve diskin bağlı olduğundan emin ol (özellikle harici disk/ikinci disk kullanıyorsan). - Oyunu farklı bir klasöre taşıdıysan, Başlatıcı oyunu bulamayabilir; bu durumda genelde **yeniden kurulum** gerekir. 4) **Kısayolu yenile** - Masaüstü kısayolunu sil. - Epic Games Başlatıcısı’ndan oyunu açıp yeniden kısayol oluştur (varsa). 5) **Başlatıcıyı yeniden başlat** - Başlatıcıyı kapat. - Görev çubuğu bildirim alanında açık kalmışsa tamamen çık. - Tekrar açıp dene. 6) **Son çare: yeniden kur** - Doğrulama işe yaramazsa oyunu kaldırıp aynı diske/klasöre yeniden kurmayı dene. ## Eksik bilgi Daha net yönlendirebilmem için şunları yaz: - Hata **hangi oyunda** çıkıyor? - Oyun **Epic Games Başlatıcısı** üzerinden mi? - Oyun hangi diskte kurulu (ör. C mi, D mi, harici disk mi)? - Hata oyunu açarken mi, güncellerken mi oluyor?</t>
  </si>
  <si>
    <t>Fortnite için LS-0014 hatası alıyorsunuz ve sisteminiz macOS Ventura, Intel iGPU ve 8 GB RAM içeriyor.  Bu hata genellikle güncelleme sonrası oyunun başlamamasıyla ilişkilidir ve sebebi launcher önbelleğinin bozulmasıdır.  Adım adım çözüm önerileri:  1. Epic Games Launcher'ı tamamen kapatın. 2. Launcher önbelleğini temizleyin:    - macOS'ta Finder'ı açın.    - Menüden "Git" &gt; "Klasöre Git" seçeneğine tıklayın.    - Aşağıdaki yolu yazın ve Enter'a basın: `~/Library/Caches/com.epicgames.EpicGamesLauncher`    - Bu klasördeki tüm dosyaları silin. 3. Epic Games Launcher'ı yeniden başlatın ve Fortnite'ı tekrar çalıştırmayı deneyin. 4. Eğer sorun devam ederse, launcher ve oyunu kaldırıp yeniden yüklemeyi deneyin.  Güvenlik notu: Dosya silme işlemi sırasında sadece belirtilen önbellek klasöründeki dosyaları silin, sistem dosyalarına dokunmayın.  Başka bir oyun için sorun bildirirseniz, lütfen belirtin.</t>
  </si>
  <si>
    <t>Fortnite için LS-0014 hatası alıyorsanız, bu genellikle güncelleme sonrası başlatıcı önbelleğinin bozulmasından kaynaklanır. Sorunu çözmek için şu adımları izleyin:  1. Epic Games Launcher'ı tamamen kapatın. 2. Bilgisayarınızda launcher önbellek dosyalarını temizleyin. (macOS Ventura kullanıyorsunuz, bu nedenle şu klasöre gidin: `~/Library/Caches/com.epicgames.EpicGamesLauncher` ve içindekileri silin.) 3. Launcher'ı yeniden başlatın ve Fortnite'ı tekrar çalıştırmayı deneyin. 4. Eğer sorun devam ederse, Epic Games Launcher'ı kaldırıp yeniden yükleyin.  Güvenlik notu: Dosya silme işlemi sırasında sadece launcher önbellek klasörünü hedef alın, sistem dosyalarına dokunmayın.  Başka bir oyun için sorun varsa lütfen belirtin.</t>
  </si>
  <si>
    <t>Fortnite için LS-0014 hatası alıyorsanız, bu genellikle güncelleme sonrası oyunun başlamamasına ve launcher önbelleğinin bozulmasına işaret eder. Aşağıdaki adımları uygulayabilirsiniz:
1. Epic Games Launcher'ı tamamen kapatın.
2. Launcher önbelleğini temizleyin:
   - macOS Ventura kullanıyorsanız, Finder'da "Go" menüsünden "Go to Folder" seçeneğine tıklayın.
   - Açılan kutuya `~/Library/Caches/com.epicgames.EpicGamesLauncher` yazın ve Enter'a basın.
   - Bu klasördeki tüm dosyaları silin.
3. Bilgisayarınızı yeniden başlatın.
4. Epic Games Launcher'ı tekrar açın ve Fortnite'ı başlatmayı deneyin.
Eğer sorun devam ederse, launcher'ı kaldırıp en güncel sürümünü Epic Games'in resmi sitesinden indirip yeniden kurmayı deneyin.
Güvenlik Notu: Dosya silme işlemlerinde sadece belirtilen klasörü temizleyin, başka dosyalara dokunmayın. Ayrıca, önemli dosyalarınızın yedeğini almanızda fayda var.</t>
  </si>
  <si>
    <t>“LS-0014” hatası genellikle bir oyunla ilgili bir sorun belirtir, ancak hangi oyundan bahsettiğinizi belirtmemişsiniz. Hatanın hangi oyuna ait olduğunu belirtirseniz daha spesifik bir çözüm sunabilirim. Genel olarak bu hatayı çözmek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ve yükleyin. 3. **Antivirüs ve Güvenlik Duvarı Ayarları:** Antivirüs yazılımınızın veya güvenlik duvarınızın oyunu engelleyip engellemediğini kontrol edin. Gerekirse oyunu güvenilir uygulama olarak ekleyin. 4. **Yeniden Başlatma:** Bilgisayarınızı yeniden başlatmayı deneyin. Bu, geçici sorunları çözebilir. 5. **Destek Forumları:** Eğer yukarıdaki adımlar işe yaramazsa, oyunun resmi destek forumlarına veya topluluk sayfalarına göz atın. Benzer sorunları yaşayan diğer kullanıcıların çözümlerini bulabilirsiniz. Eğer hangi oyundan bahsettiğinizi belirtirseniz, daha spesifik bir yardım sağlayabilirim.</t>
  </si>
  <si>
    <t>Bilgisayarımda “LS-0009” hatası alıyorum.</t>
  </si>
  <si>
    <t>“LS-0009” hatası genelde **Epic Games Başlatıcısı** ile ilişkilidir; ancak hangi oyunda aldığın net değil. Hangi oyunu açarken görüyorsun? (Örn. Fortnite, GTA, vb.) Ayrıca işletim sistemin ve oyunun kurulu olduğu disk (C/D) bilgisi de lazım. Bu arada çoğu durumda işe yarayan kısa adımlar: 1) **Başlatıcıyı tamamen kapat** - Başlatıcıyı kapat. - Görev Yöneticisi’nden başlatıcıyla ilgili işlemler kalmışsa sonlandır. 2) **Başlatıcıyı yönetici olarak çalıştır** - Başlatıcı simgesine sağ tık → yönetici olarak çalıştır. 3) **Oyun dosyalarını doğrula** - Başlatıcı → kütüphane → ilgili oyun → seçenekler → **doğrula**. 4) **Güncelleme/indirme kalıntısı varsa temizle** - Başlatıcıda indirme kuyruğu varsa durdur/iptal et, sonra tekrar dene. - Bilgisayarı yeniden başlatıp tekrar dene. 5) **Oyunu farklı klasöre taşıma/yeniden kurma (son çare)** - Oyun klasörü taşındıysa veya disk harfi değiştiyse bu hata çıkabilir. Oyunun kurulu olduğu yolu kontrol et. - Gerekirse oyunu kaldırıp aynı diske temiz kurulum yap. Devam ederse şu bilgileri yaz, ona göre daha net yönlendireyim: - Hangi oyun? - Hata tam olarak ne zaman çıkıyor (oyunu başlatırken mi, güncellerken mi)? - Başlatıcı hangisi? - Windows sürümü ve oyunun kurulu olduğu disk?</t>
  </si>
  <si>
    <t>Fortnite için LS-0009 hatası alıyorsunuz. Bu hata genellikle oyunun başlatılamaması ve yetersiz izinlerden kaynaklanır.  Windows 11 işletim sisteminiz ve NVIDIA ekran kartınız olduğunu göz önünde bulundurarak şu adımları izleyin:  1. Epic Games Launcher'ı yönetici olarak çalıştırın:    - Epic Games Launcher simgesine sağ tıklayın.    - "Yönetici olarak çalıştır" seçeneğini seçin. 2. Oyunun kurulu olduğu klasörün ve Epic Games Launcher'ın dosya izinlerini kontrol edin:    - Klasöre sağ tıklayın, "Özellikler" &gt; "Güvenlik" sekmesine gidin.    - Kullanıcı hesabınızın tam kontrol iznine sahip olduğundan emin olun. 3. Windows Güvenlik veya antivirüs programınızın Fortnite ve Epic Games Launcher'ı engellemediğini kontrol edin. 4. Epic Games Launcher'ı ve oyunu güncelleyin. 5. Gerekirse Epic Games Launcher'ı kaldırıp yeniden yükleyin.  Güvenlik notu: Yönetici olarak çalıştırırken dikkatli olun ve yalnızca güvenilir kaynaklardan programları açın.  Daha fazla bilgi için resmi destek sayfasını ziyaret edebilirsiniz: https://www.epicgames.com/help/</t>
  </si>
  <si>
    <t>Fortnite için LS-0009 hatası alıyorsunuz. Bu hata genellikle oyunun başlatılamamasına ve yetersiz izinlere işaret eder.  Adım adım çözüm önerileri:  1. Oyunu yönetici olarak çalıştırın:    - Fortnite kısayoluna sağ tıklayın.    - "Yönetici olarak çalıştır" seçeneğini seçin.  2. Epic Games Launcher'ı yönetici olarak çalıştırın:    - Epic Games Launcher simgesine sağ tıklayın.    - "Yönetici olarak çalıştır" seçeneğini seçin.  3. Windows kullanıcı hesabınızın yeterli izinlere sahip olduğundan emin olun:    - Kullanıcı hesabınızın yönetici yetkileri olup olmadığını kontrol edin.  4. Güvenlik yazılımlarınızı (antivirüs, güvenlik duvarı) geçici olarak devre dışı bırakıp tekrar deneyin.  5. Epic Games Launcher'ı ve Fortnite'ı güncelleyin.  6. Bilgisayarınızı yeniden başlatın ve tekrar deneyin.  Eğer sorun devam ederse, Epic Games destek sayfasını ziyaret ederek daha detaylı yardım alabilirsiniz:   https://www.epicgames.com/help/  Güvenlik notu: Yönetici olarak çalıştırma işlemi sırasında dikkatli olun ve yalnızca güvenilir uygulamalara bu izni verin.</t>
  </si>
  <si>
    <t>Fortnite için LS-0009 hatası alıyorsunuz. Bu hata genellikle oyunu başlatmak için yeterli izinlerin olmamasından kaynaklanır.
Adım adım çözüm önerileri:
1. Oyunu yönetici olarak çalıştırın:
   - Fortnite kısayoluna sağ tıklayın.
   - "Yönetici olarak çalıştır" seçeneğini seçin.
2. Epic Games Launcher'ı yönetici olarak çalıştırın:
   - Epic Games Launcher simgesine sağ tıklayın.
   - "Yönetici olarak çalıştır" seçeneğini seçin.
3. Antivirüs ve güvenlik duvarı ayarlarını kontrol edin:
   - Fortnite ve Epic Games Launcher'ın engellenmediğinden emin olun.
   - Gerekirse geçici olarak antivirüs programınızı devre dışı bırakıp deneyin.
4. Kullanıcı hesabınızın yeterli izinlere sahip olduğundan emin olun:
   - Windows kullanıcı hesabınızın yönetici yetkileri olup olmadığını kontrol edin.
5. Epic Games Launcher'ı ve Fortnite'ı güncelleyin.
Eğer bu adımlar sorunu çözmezse, Epic Games destek sayfasını ziyaret ederek daha detaylı yardım alabilirsiniz: https://www.epicgames.com/help/
Güvenlik notu: Yönetici olarak çalıştırırken dikkatli olun ve yalnızca güvenilir kaynaklardan oyunları başlatın.</t>
  </si>
  <si>
    <t>“LS-0009” hatası, genellikle bir oyun veya oyun platformu ile ilgili bir sorun olduğunu gösterir. Ancak hangi oyunu veya platformu kullandığınızı belirtmemişsiniz. Bu nedenle, sorunun kaynağını tam olarak belirlemek zor. Genel olarak bu hatayı çözmek için aşağıdaki adımları izleyebilirsiniz: 1. **Oyun veya Platformu Yeniden Başlatın**: Oyun veya platformu kapatıp tekrar açmayı deneyin. 2. **İnternet Bağlantınızı Kontrol Edin**: İnternet bağlantınızın aktif ve stabil olduğundan emin olun. 3. **Güncellemeleri Kontrol Edin**: Oyun veya platformun en son sürümde olup olmadığını kontrol edin. Gerekirse güncellemeleri yükleyin. 4. **Önbelleği Temizleyin**: Eğer bir oyun platformu kullanıyorsanız (örneğin Steam, Epic Games), önbelleği temizlemeyi deneyin. 5. **Destek Sayfalarını Ziyaret Edin**: Hatanın hangi oyuna ait olduğunu öğrenmek için oyunun resmi destek sayfasını ziyaret edin. Orada hatayla ilgili daha fazla bilgi bulabilirsiniz. Eğer bu adımlar sorununuzu çözmezse, lütfen hangi oyunu veya platformu kullandığınızı belirtin, böylece daha spesifik yardım sağlayabilirim.</t>
  </si>
  <si>
    <t>Bilgisayarımda “AS-1041” hatası alıyorum.</t>
  </si>
  <si>
    <t>“AS-1041” hata kodu tek başına hangi oyuna ait olduğunu göstermiyor; bu kod farklı oyun başlatıcılarında/oyunlarda farklı anlama gelebilir. Bu yüzden net çözüm vermek için **hangi oyunda** (veya hangi oyun başlatıcısında) gördüğünü bilmem gerekiyor. Eksik bilgiler (lütfen kısaca yaz): 1) Hata **hangi oyunda/başlatıcıda** çıkıyor? 2) Hata **ne zaman** çıkıyor? (oyunu açarken, giriş yaparken, güncellerken, maç ararken vb.) 3) Hata mesajında kod dışında başka yazı var mı? (varsa aynen kopyala) 4) İnternet bağlantın nasıl? (kablolu/kablosuz, varsa bağlantı kopması) 5) İşletim sistemi sürümün nedir? Bu arada, çoğu oyunda benzer kodlar genelde bağlantı/oturum sorunlarıyla ilişkili olduğundan, **genel ve güvenli** deneme adımları: 1) Oyunu ve başlatıcıyı tamamen kapat, bilgisayarı yeniden başlat. 2) Modemi yeniden başlat (kapat–30 saniye bekle–aç). Mümkünse kablolu bağlantı dene. 3) Varsa etkin olan ağ kısıtlayıcılarını kapat: vekil sunucu, güvenlik duvarında aşırı kural, reklam engelleyici ağ yazılımları. 4) Oyunun/başlatıcının “dosya doğrulama/onarım” özelliği varsa çalıştır. 5) Sunucu kesintisi olasılığı için oyunun hizmet durumunu kontrol et (oyunun adını yazarsan nereye bakacağını söyleyebilirim). Oyunun adını ve yukarıdaki bilgileri paylaşırsan, **AS-1041** için oyuna özel adım adım çözümü netleştireyim.</t>
  </si>
  <si>
    <t>“AS-1041” hatası için bağlamda doğrudan bir bilgi bulunmamaktadır. Ancak, sistem bilgilerinize göre Fortnite oynuyorsunuz ve macOS Ventura işletim sistemi ile Intel iGPU grafik kartı kullanıyorsunuz.  Fortnite için genel adımlar:  1. Oyunu ve Epic Games Launcher’ı tamamen kapatın. 2. Bilgisayarınızı yeniden başlatın. 3. Epic Games Launcher’ı yönetici olarak çalıştırın. 4. Fortnite dosyalarını doğrulamak için Launcher içinden “Verify” (Doğrula) seçeneğini kullanın. 5. macOS güncellemelerinin tam olduğundan emin olun. 6. Grafik sürücülerinizin güncel olup olmadığını kontrol edin. 7. İnternet bağlantınızı kontrol edin, mümkünse farklı bir ağ deneyin. 8. VPN kapalı olduğundan emin olun (bağlamda VPN kapalı görünüyor, bu iyi). 9. Hata devam ederse, Epic Games destek sayfasından “AS-1041” hatası ile ilgili özel bir çözüm olup olmadığını kontrol edin.  Güvenlik notu: Bilgisayarınızda yetkisiz programlar veya modlar kullanmayın, bu tür hatalara sebep olabilir.  Eğer sorun Minecraft veya VALORANT ile ilgiliyse, lütfen hangi oyun için olduğunu belirtin. Şu an sadece Fortnite için sistem bilgisi mevcut.</t>
  </si>
  <si>
    <t>Sorunuzda “AS-1041” hatası belirtilmiş ancak Fortnite, Minecraft veya VALORANT için bu hata koduna dair elimde bir bilgi bulunmamaktadır. Lütfen hangi oyunda bu hatayı aldığınızı belirtir misiniz? Ayrıca, hatanın tam olarak ne zaman ve nasıl ortaya çıktığı, ekran görüntüsü veya hata mesajının tam metni gibi ek bilgiler verirseniz daha iyi yardımcı olabilirim.</t>
  </si>
  <si>
    <t>Sorunuzda “AS-1041” hatası belirtilmiş ancak bağlamda bu hata koduyla ilgili bilgi bulunmamaktadır. Hangi oyunda bu hatayı aldığınızı belirtmediğiniz için de spesifik çözüm önerisi veremiyorum.
Lütfen aşağıdaki bilgileri paylaşın:
1. Hangi oyunda (Fortnite, Minecraft veya VALORANT) bu hatayı alıyorsunuz?
2. Hata tam olarak ne zaman ve nasıl ortaya çıkıyor?
3. Bilgisayarınızın işletim sistemi ve donanım bilgileri (varsa).
Bu bilgilerle size adım adım yardımcı olabilirim. Şimdilik genel öneriler:
- Oyunu ve bilgisayarınızı yeniden başlatın.
- Oyunun ve sisteminizin güncel olduğundan emin olun.
- İnternet bağlantınızı kontrol edin.
- Güvenlik yazılımlarınızın oyunu engellemediğinden emin olun.
Daha detaylı bilgi verirseniz, size özel çözümler sunabilirim.</t>
  </si>
  <si>
    <t>“AS-1041” hatası hangi oyuna ait olduğunu belirtmemişsiniz. Bu hata kodu, farklı oyunlarda farklı sorunları ifade edebilir. Lütfen hangi oyunu oynadığınızı belirtin, böylece daha spesifik bir çözüm sunabilirim.</t>
  </si>
  <si>
    <t>Bilgisayarımda “güncellemeden sonra FPS düşüşleri” yaşıyorum.</t>
  </si>
  <si>
    <t>Hangi oyunda yaşadığın net değil; FPS düşüşü oyuna göre farklı nedenlerden kaynaklanabilir. Ayrıca “hangi güncelleme” (oyun güncellemesi mi, ekran kartı sürücüsü mü, işletim sistemi mi) bilgisi eksik. Yine de aşağıdaki adımlar çoğu oyunda güncelleme sonrası FPS düşüşlerini gidermede işe yarar: ## 1) Güncellemenin türünü netleştir - FPS düşüşü **oyun güncellemesinden sonra** mı oldu? - Yoksa **ekran kartı sürücüsü** veya **işletim sistemi güncellemesinden sonra** mı? ## 2) Oyunun grafik ayarlarını sıfırla ve yeniden ayarla 1. Oyunda **grafik ayarlarını varsayılana** döndür. 2. Şunları geçici olarak kapat/azalt: - Işın izleme - Gölge kalitesi - Yansıma/ortam kaplama - Kenar yumuşatma 3. Çözünürlük ölçeği varsa **yüzde 100** yap. ## 3) Tam ekran modunu değiştir 1. **Tam ekran** ↔ **pencereli tam ekran** arasında değiştir. 2. Varsa “özel tam ekran iyileştirmeleri” benzeri seçenekleri kapat/aç (hangisi düzeltiyorsa onu kullan). ## 4) Önbellek ve derleme kaynaklı takılmaları kontrol et Güncelleme sonrası bazı oyunlar ilk açılışlarda “derleme” yapar ve FPS dalgalanır. 1. Oyunu 10–15 dakika aynı bölgede oynayıp durumun **stabil olup olmadığını** gözle. 2. Oyun içinde “gölgelendirici önbelleği” benzeri bir seçenek varsa temizle/yeniden oluştur. ## 5) Oyun dosyalarını doğrula - Oyunun başlatıcısında “dosyaları doğrula/onar” benzeri işlemi çalıştır. ## 6) Arka plan yükünü azalt 1. Oyun içi kaplama/izleme yazılımlarını kapat (FPS sayacı, kayıt, yayın, kaplama). 2. Tarayıcı sekmeleri ve indirme işle</t>
  </si>
  <si>
    <t>Fortnite için FPS düşüşü yaşamanızın birkaç nedeni olabilir. Bilgisayarınızda Windows 10 işletim sistemi ve AMD ekran kartı (sürücü versiyonu 24.1.1) kullanıyorsunuz.  Adım adım öneriler:  1. **Grafik Ayarlarını Kontrol Edin:** Güncelleme sonrası grafik ayarları sıfırlanmış olabilir. Fortnite içindeki grafik ayarlarını düşürmeyi deneyin (örneğin çözünürlük, gölgeler, efektler).  2. **Ekran Kartı Sürücüsünü Güncelleyin:** AMD sürücünüzü en son sürüme güncelleyin. Mevcut sürüm 24.1.1, daha yeni sürüm varsa AMD resmi sitesinden indirip kurun.  3. **Arka Planda Çalışan Uygulamaları Kapatın:** Bellek ve işlemci kullanımını azaltmak için gereksiz programları kapatın.  4. **Oyun Dosyalarını Doğrulayın:** Epic Games Launcher üzerinden Fortnite dosyalarını doğrulayarak bozuk dosya olup olmadığını kontrol edin.  5. **DirectX Ayarlarını Kontrol Edin:** Eğer DX11 ile ilgili sorun varsa, oyunu DX12 modunda çalıştırmayı deneyebilirsiniz.  6. **Bilgisayarınızı Yeniden Başlatın:** Güncelleme sonrası sistemin tam olarak oturması için yeniden başlatma faydalı olabilir.  Güvenlik Notu: Sürücü ve oyun dosyalarını sadece resmi kaynaklardan indirin.  Eğer bu adımlar sorunu çözmezse, lütfen daha detaylı sistem bilgisi ve oyun içi ayarlarınızı paylaşın.</t>
  </si>
  <si>
    <t>Fortnite için FPS düşüşü yaşıyorsanız, güncellemeden sonra şu adımları deneyin:  1. Grafik ayarlarını kontrol edin; yüksek ayarlar FPS düşüşüne neden olabilir. Ayarları düşürmeyi deneyin. 2. Ekran kartı sürücünüzü (AMD 24.1.1) güncel ve uyumlu olduğundan emin olun. Gerekirse sürücüyü yeniden yükleyin. 3. Güncelleme sonrası oyun ayarlarının sıfırlanmış olabileceğini kontrol edin, ayarları tekrar optimize edin. 4. Arka planda çalışan gereksiz uygulamaları kapatın, RAM kullanımını azaltın. 5. Windows 10 sisteminizde güncellemelerin tam ve doğru yüklendiğinden emin olun.  Gerekirse Epic Games destek sayfasından daha fazla yardım alabilirsiniz. Güvenlik için sürücüleri sadece resmi kaynaklardan indirin.</t>
  </si>
  <si>
    <t>Fortnite için FPS düşüşü yaşıyorsanız, güncellemeden sonra şu adımları deneyebilirsiniz:
1. Grafik ayarlarını kontrol edin: Güncelleme sonrası ayarlar sıfırlanmış olabilir. Grafik kalitesini düşürerek FPS artışı sağlayabilirsiniz.
2. Ekran kartı sürücünüzü güncelleyin: AMD sürücünüzü en son sürüme güncelleyin veya mevcut sürücüyü yeniden yükleyin.
3. Arka planda çalışan gereksiz uygulamaları kapatın: RAM kullanımını azaltarak performansı artırabilirsiniz.
4. Oyunu ve sisteminizi yeniden başlatın: Basit ama etkili bir yöntemdir.
5. DirectX sürümünüzü kontrol edin: DX11 ile ilgili sorunlar varsa, sürücüyü güncellemek veya DirectX'i yeniden yüklemek faydalı olabilir.
Gerekirse Epic Games destek sayfasından daha fazla bilgi alabilirsiniz: https://www.epicgames.com/help/
Minecraft ve VALORANT için FPS düşüşü ile ilgili bilgi vermediniz, bu oyunlarda da sorun yaşıyorsanız lütfen detay verin.</t>
  </si>
  <si>
    <t>Hangi oyunu oynadığınızı belirtmediğiniz için genel bir çözüm sunacağım. Güncellemeden sonra FPS düşüşü yaşıyorsanız, aşağıdaki adımları izleyebilirsiniz: 1. **Sistem Gereksinimlerini Kontrol Edin**: Oynadığınız oyunun güncel sistem gereksinimlerini kontrol edin. Bilgisayarınızın bu gereksinimleri karşıladığından emin olun. 2. **Grafik Ayarlarını Düşürün**: Oyun içindeki grafik ayarlarını düşürerek FPS'yi artırmayı deneyin. Özellikle gölgeler, doku kalitesi ve efektler gibi ayarları azaltabilirsiniz. 3. **Sürücüleri Güncelleyin**: Ekran kartı sürücülerinizin güncel olup olmadığını kontrol edin. Üreticinin web sitesinden en son sürücüleri indirip yükleyin. 4. **Arka Plan Uygulamalarını Kapatın**: Oyun oynarken gereksiz arka plan uygulamalarını kapatın. Bu, sistem kaynaklarınızı serbest bırakabilir. 5. **Oyun Dosyalarını Doğrulayın**: Eğer Steam veya benzeri bir platform kullanıyorsanız, oyunun dosyalarını doğrulama seçeneğini kullanarak eksik veya bozuk dosyaları onarın. 6. **Isınmayı Kontrol Edin**: Bilgisayarınızın aşırı ısınmadığından emin olun. Gerekirse fanları temizleyin veya bilgisayarın havalandırmasını iyileştirin. 7. **Güncellemeleri Geri Alın**: Eğer yukarıdaki adımlar işe yaramazsa, oyunun güncellemelerini geri almayı düşünebilirsiniz. Ancak bu, her oyunda mümkün olmayabilir. Bu adımları izleyerek sorununuzu çözmeyi deneyebilirsiniz. Eğer hala sorun yaşıyorsanız, daha fazla bilgi vererek tekrar sorabilirsiniz.</t>
  </si>
  <si>
    <t>“LS-0018” hatası genelde **Epic Games başlatıcısında** bir oyunu açarken, oyunun zaten çalıştığının düşünülmesi (arka planda takılı kalma) nedeniyle çıkar. Ancak **hangi oyunda** aldığını belirtmediğin için oyuna özel adım veremiyorum. Aşağıdaki genel adımları sırayla dene: 1) **Oyunu ve başlatıcıyı tamamen kapat** - Görev çubuğunda gizli simgelerde Epic Games başlatıcısını kapat. - **Görev Yöneticisi**ni aç (Ctrl+Shift+Esc) → “İşlemler” sekmesi Oyunun adı, “Epic Games”, “EpicWebHelper” gibi süreçler varsa **Görevi sonlandır**. 2) **Bilgisayarı yeniden başlat** - Basit ama bu hatada en sık işe yarayan adım. 3) **Başlatıcıyı yönetici olarak çalıştır** - Epic Games başlatıcısına sağ tık → **Yönetici olarak çalıştır** → oyunu tekrar başlat. 4) **Oyun dosyalarını doğrula** - Başlatıcı → Kütüphane → ilgili oyun → üç nokta/ayarlar → **Doğrula**. 5) **Çakışabilecek yazılımları kapat** - Ekran kaydı/kaplama yazılımları (ör. donanım izleme, sohbet kaplaması vb.) açıkken bazen takılma yapabilir. Hepsini kapatıp tekrar dene. 6) **Hâlâ düzelmezse** - Başlatıcıyı kapat → tekrar aç → oturumu kapat/aç (hesaptan çıkıp gir). Devam edebilmem için şunları yaz: - Hata **hangi oyunda** çıkıyor? - Hata oyunu başlatınca mı, güncelleme sırasında mı? - İşletim sistemin ve başlatıcıyı hangi platformdan açıyorsun (Epic Games mi başka bir başlatıcı mı)?</t>
  </si>
  <si>
    <t>Fortnite için LS-0018 hatası alıyorsunuz. Sisteminize göre (Windows 11, NVIDIA GPU, sürücü 546.01) aşağıdaki adımları uygulayın:  1. Visual C++ (VC++) runtime kütüphanelerinin eksik veya bozuk olma ihtimali var. 2. Microsoft’un resmi sitesinden en güncel Visual C++ Redistributable paketlerini indirin ve yükleyin:    - Hem x86 hem de x64 sürümlerini kurmanız önerilir. 3. Yükleme sonrası bilgisayarınızı yeniden başlatın. 4. Fortnite’ı tekrar başlatmayı deneyin.  Eğer sorun devam ederse, Visual C++ paketlerini kaldırıp yeniden yüklemeyi deneyin veya Epic Games Launcher’ı onarın.  Güvenlik notu: Dosyaları sadece resmi Microsoft ve Epic Games kaynaklarından indirin. Üçüncü taraf sitelerden kaçının.</t>
  </si>
  <si>
    <t>Fortnite için LS-0018 hatası alıyorsunuz. Bu hata genellikle eksik veya bozuk VC++ runtime (Visual C++ çalışma zamanı) dosyalarından kaynaklanır.  Adım adım çözüm önerileri:  1. Bilgisayarınızda yüklü olan Visual C++ runtime paketlerini kaldırın. 2. Microsoft’un resmi sitesinden en güncel Visual C++ Redistributable paketlerini indirin ve kurun. 3. Bilgisayarınızı yeniden başlatın. 4. Fortnite’ı tekrar başlatmayı deneyin.  Güvenlik notu: Visual C++ paketlerini sadece Microsoft’un resmi sitesinden indirin, üçüncü taraf kaynaklardan uzak durun.  Eğer sorun devam ederse, eksik DLL dosyasının adını veya daha detaylı hata mesajını belirtirseniz daha spesifik yardım sağlayabilirim.</t>
  </si>
  <si>
    <t>Fortnite için LS-0018 hatası alıyorsunuz. Bu hata genellikle eksik veya bozuk VC++ runtime (Visual C++ çalışma zamanı) dosyalarından kaynaklanır.
Adım adım çözüm önerileri:
1. Bilgisayarınızda Visual C++ Redistributable paketlerinin yüklü ve güncel olduğundan emin olun.
2. Microsoft’un resmi sitesinden en son Visual C++ Redistributable paketlerini indirip kurun:
   - Hem x86 hem de x64 sürümlerini yüklemeniz gerekebilir.
3. Kurulum sonrası bilgisayarınızı yeniden başlatın.
4. Fortnite’ı tekrar başlatmayı deneyin.
5. Sorun devam ederse, Epic Games Launcher üzerinden Fortnite dosyalarını doğrulayarak eksik veya bozuk dosyaları onarın.
Güvenlik notu: Visual C++ paketlerini yalnızca Microsoft’un resmi sitesinden indirin.
Eğer bu adımlar sorunu çözmezse, daha detaylı destek için Epic Games destek sayfasını ziyaret edebilirsiniz: https://www.epicgames.com/help/</t>
  </si>
  <si>
    <t>“LS-0018” hatası genellikle bir oyun veya oyun platformu ile ilgili bir sorun olduğunu gösterir. Ancak hangi oyunu veya platformu kullandığınızı belirtmemişsiniz. Bu nedenle, genel bir çözüm önerisi sunacağım: 1. **Oyun veya Platformu Yeniden Başlatın**: Oyun veya platformu kapatıp yeniden açmayı deneyin. 2. **İnternet Bağlantınızı Kontrol Edin**: İnternet bağlantınızın stabil olduğundan emin olun. Gerekirse modemi yeniden başlatın. 3. **Güncellemeleri Kontrol Edin**: Oyun veya platformun en son güncellemeleri alıp almadığını kontrol edin. Gerekirse güncellemeleri yükleyin. 4. **Önbelleği Temizleyin**: Eğer bir oyun platformu kullanıyorsanız, önbelleği temizleme seçeneğini kullanın. 5. **Destek Sayfasını Ziyaret Edin**: Hatanın spesifik çözümü için oyunun veya platformun resmi destek sayfasını kontrol edin. Eğer bu adımlar sorununuzu çözmezse, hangi oyunu veya platformu kullandığınızı belirtirseniz daha spesifik yardım sağlayabilirim.</t>
  </si>
  <si>
    <t>Bilgisayarımda “sesli sohbet çalışmıyor” sorunu var.</t>
  </si>
  <si>
    <t>Hangi oyunda “sesli sohbet çalışmıyor” yaşıyorsun belli değil; oyunlara göre ayarlar ve çözümler değişiyor. Ayrıca şu bilgiler eksik: oyun adı, oyun içi sesli sohbet mi yoksa ayrı bir uygulama mı, işletim sistemi, kullandığın kulaklık/mikrofon ve hata mesajı var mı. Yine de çoğu bilgisayar oyununda işe yarayan kısa kontrol listesi: 1) **Oyunu ve bilgisayarı yeniden başlat** Geçici takılmaları elemek için. 2) **Doğru giriş aygıtını seç (mikrofon)** - İşletim sistemi ses ayarlarında “giriş” olarak doğru mikrofonu seç. - Mikrofon sesinin kapalı olmadığını ve seviye göstergesinin tepki verdiğini kontrol et. 3) **Mikrofon izinlerini kontrol et** - İşletim sistemi gizlilik/izin ayarlarında oyunun mikrofona erişimine izin ver. - Arka planda mikrofonu kilitleyen bir ayar varsa kapat. 4) **Oyun içi sesli sohbet ayarlarını kontrol et** - Sesli sohbetin açık olduğundan emin ol. - Doğru giriş/çıkış aygıtını oyunun içinden seç. - “Bas konuş” açıksa, tuş atamasını kontrol et ve tuşun başka bir işle çakışmadığından emin ol. - Mikrofon eşiği çok yüksekse düşür. 5) **Diğer uygulamaların mikrofonu kullanmasını engelle** - Sesli sohbet uygulamaları, tarayıcı, kayıt yazılımı gibi programları kapatıp tekrar dene. 6) **Sürücü ve bağlantı kontrolü** - Kulaklığı farklı bir girişe tak (ön/arka panel). - Kablosuzsa alıcıyı farklı porta tak, pili/şarjı kontrol et. - Ses aygıtı sürücülerini güncelle (özellikle kulaklık yazılımı varsa). 7) **Ağ ve hesap kısıtları** - Oyun içinde “sessize alındın” durumu, ebeveyn/hesap kısıtları veya</t>
  </si>
  <si>
    <t>Fortnite için sesli sohbet çalışmıyor sorunu yaşıyorsanız, sistem bilgileriniz Windows 11, NVIDIA ekran kartı ve güncel sürücü (536.67) olarak görünüyor. Aşağıdaki adımları deneyin:  1. Fortnite içindeki sesli sohbet ayarlarını kontrol edin. Sesli sohbet açık mı, mikrofon doğru seçili mi bakın. 2. Windows 11 ses ayarlarından mikrofon ve hoparlör izinlerini kontrol edin. Fortnite'ın mikrofon erişimi açık olmalı. 3. Ses sürücülerinizin güncel olduğundan emin olun. NVIDIA sürücünüz güncel görünüyor, ancak ses kartı sürücüsünü de kontrol edin. 4. Fortnite'ı ve Epic Games Launcher'ı kapatıp yeniden başlatın. 5. Bilgisayarınızı yeniden başlatın. 6. Başka bir mikrofon veya kulaklık varsa deneyin, donanım kaynaklı sorun olabilir. 7. Güvenlik yazılımlarınızın Fortnite'ın sesli sohbet özelliklerini engellemediğinden emin olun.  Eğer sorun devam ederse, Fortnite destek sayfasından yardım alabilirsiniz.  Minecraft ve VALORANT için bağlamda sesli sohbetle ilgili bilgi yok, bu oyunlar için sistem ve hata detayları eksik. Lütfen hangi oyun için sorun yaşadığınızı ve varsa hata kodunu belirtin.</t>
  </si>
  <si>
    <t>Sesli sohbet sorunu için hangi oyunda yaşadığınızı belirtmemişsiniz. Lütfen Fortnite, Minecraft veya VALORANT'tan hangisinde sesli sohbet problemi yaşadığınızı belirtin.   Eğer VALORANT ise: 1. Riot Client'ı tamamen kapatıp yeniden başlatın. 2. Ses ayarlarınızı ve mikrofon izinlerinizi Windows'ta kontrol edin. 3. Oyunun ve Riot Client'ın güncel olduğundan emin olun. 4. Sorun devam ederse Riot destek sitesinden yardım talebi oluşturabilirsiniz.  Fortnite veya Minecraft için bağlamda sesli sohbetle ilgili bilgi bulunmamaktadır. Bu oyunlar için daha detaylı sistem ve oyun içi ayar bilgisi verirseniz yardımcı olabilirim.</t>
  </si>
  <si>
    <t>Bilgisayarınızda sesli sohbet çalışmama sorunu için hangi oyunda yaşadığınızı belirtmemişsiniz. Lütfen aşağıdaki oyunlardan hangisinde sorun yaşadığınızı belirtin: Fortnite, Minecraft veya VALORANT.
Eğer sorun VALORANT ile ilgiliyse, elimde sesli sohbetle ilgili doğrudan bir çözüm bilgisi yok. Ancak Riot Client ile ilgili sorunlarda genellikle şu adımlar yardımcı olur:
1. Riot Client'ı tamamen kapatıp yeniden başlatın.
2. Bilgisayarınızı yeniden başlatın.
3. Ses ayarlarınızı ve mikrofon izinlerinizi kontrol edin.
4. Eğer sorun devam ederse, Riot Games destek sitesinden yardım talebi oluşturabilirsiniz: https://support-valorant.riotgames.com/hc/en-us/requests/new
Fortnite veya Minecraft için sesli sohbet sorunlarıyla ilgili elimde bilgi bulunmamaktadır. Bu nedenle oyunu belirtirseniz, daha spesifik öneriler sunabilirim.</t>
  </si>
  <si>
    <t>Sesli sohbet sorununun hangi oyunda yaşandığını belirtmemişsiniz. Lütfen hangi oyunda bu sorunu yaşadığınızı belirtin. Ancak genel olarak sesli sohbet sorunları için aşağıdaki adımları deneyebilirsiniz: 1. **Ses Ayarlarını Kontrol Et**: Oyunun ses ayarlarını kontrol edin. Sesli sohbetin etkin olup olmadığını ve ses seviyesinin uygun ayarlandığını kontrol edin. 2. **Mikrofonu Kontrol Et**: Bilgisayarınızın ses ayarlarından mikrofonun doğru şekilde çalıştığını ve oyunun mikrofonu kullanma iznine sahip olduğunu kontrol edin. 3. **Güncellemeleri Kontrol Et**: Oyunun ve ses sürücülerinin güncel olup olmadığını kontrol edin. Gerekirse güncellemeleri yükleyin. 4. **Sesli Sohbet Ayarlarını Gözden Geçirin**: Oyunun sesli sohbet ayarlarını kontrol edin. Doğru ses kanallarının seçili olduğundan emin olun. 5. **Diğer Uygulamaları Kapatın**: Sesli sohbeti etkileyebilecek diğer uygulamaları kapatmayı deneyin. 6. **Yeniden Başlatma**: Bilgisayarınızı ve oyunu yeniden başlatmayı deneyin. Bu adımlar sorununuzu çözmezse, lütfen hangi oyunda bu sorunu yaşadığınızı belirtin, böylece daha spesifik yardım sağlayabilirim.</t>
  </si>
  <si>
    <t>Bilgisayarımda “takılma (stuttering)” sorunu var.</t>
  </si>
  <si>
    <t>“Takılma (stuttering)” genel bir belirti; hangi oyunda olduğunu belirtmediğin için oyuna özel adım veremem. Ayrıca sistem bilgilerin ve takılmanın ne zaman olduğu (menüde mi, oyun içinde mi, yeni mi başladı) net değil. Yine de bilgisayar oyunlarında en sık işe yarayan genel adımları aşağıya kısa ve sırayla yazıyorum. ## 1) Sorunu netleştir (1 dakika) 1. Takılma **tek bir oyunda mı**, yoksa **tüm oyunlarda mı** oluyor? 2. Takılma **her zaman mı**, yoksa **sahne geçişi / çatışma / harita yükleme** gibi anlarda mı? 3. Oyun **çevrim içi** ise: Bu durum “takılma” mı yoksa **gecikme** mi? (Karakter geri mi ışınlanıyor, yoksa görüntü akışı mı kesiliyor?) ## 2) Hızlı denemeler (en az riskli) 1. Oyunu kapatıp bilgisayarı yeniden başlat. 2. Oyunu **penceresiz tam ekran** veya **tam ekran** arasında değiştirip dene. 3. Oyun içi ayarlarda: - **Dikey eşitleme**yi aç/kapat dene. - **Kare hızı sınırı** koy: örnek olarak 60 ya da monitör yenileme hızından biraz düşük. 4. Arka planda oyunla çakışabilen şeyleri kapat: - Oyun içi kaplama, kayıt alma, anlık bildirim gösteren uygulamalar. ## 3) Sürücü ve güncelleme kontrolü 1. Ekran kartı sürücünü güncelle (güncel sürüm sorun çıkarıyorsa bir önceki sürümü denemek gerekebilir; kesin çözüm diyemem). 2. Oyunun güncellemelerini ve başlatıcı güncellemelerini kontrol et. ## 4) Oyun dosyası ve depolama 1. Oyunun dosyalarını doğrula (oyun başlatıcısında genelde “dosyaları doğrula/onar” seçeneği olur). 2. Oyun **mekanik diskte** kuruluysa ve mümkünse **katı hâl sürücüs</t>
  </si>
  <si>
    <t>Fortnite için takılma (stuttering) sorunu yaşıyorsunuz. Sistem bilgileriniz: Windows 10, AMD ekran kartı, sürücü 24.1.1, ev ağı, VPN kapalı.  Adım adım çözüm önerileri:  1. **Shader derlemesi tamamlanmasını bekleyin:** Oyun ilk açıldığında shader'lar derlenirken takılmalar olabilir. Birkaç maç oynadıktan sonra bu sorun azalabilir.  2. **Disk performansını kontrol edin:** Diskiniz yavaş çalışıyorsa oyun takılabilir. Diskinizin doluluk oranını ve sağlık durumunu kontrol edin. Gerekiyorsa gereksiz dosyaları silin veya SSD kullanıyorsanız oyun dosyalarını SSD'ye taşıyın.  3. **Ekran kartı sürücüsünü güncelleyin:** AMD sürücünüz 24.1.1 olarak görünüyor. AMD'nin resmi sitesinden en güncel sürücüyü indirip kurmayı deneyin.  4. **Arka planda çalışan programları kapatın:** Özellikle disk ve CPU kullanan programlar oyun performansını etkileyebilir.  5. **Oyun içi grafik ayarlarını düşürün:** Özellikle gölgeler ve efektler gibi yüksek kaynak kullanan ayarları azaltmak takılmaları azaltabilir.  6. **Windows güncellemelerini kontrol edin:** Güncel olmayan sistem performansı etkileyebilir.  Güvenlik notu: Sürücü ve sistem güncellemelerini sadece resmi kaynaklardan yapın.  Eğer sorun devam ederse, daha detaylı sistem bilgisi (CPU, RAM, disk türü) ve oyun ayarları bilgisi paylaşmanız faydalı olur.</t>
  </si>
  <si>
    <t>Fortnite için takılma (stuttering) sorunu yaşıyorsanız, aşağıdaki adımları deneyebilirsiniz:  1. Shader derlemesi sırasında takılmalar olabilir. Oyunu güncel tutun ve grafik sürücünüzün (AMD 24.1.1) en son sürüm olduğundan emin olun. 2. Disk performansını kontrol edin. Oyun dosyalarının bulunduğu diskte yeterli boş alan ve hızlı okuma/yazma hızı olmasına dikkat edin. 3. Arka planda çalışan gereksiz programları kapatın, böylece sistem kaynakları oyuna daha fazla ayrılır. 4. Oyun içi grafik ayarlarını düşürmeyi deneyin; özellikle gölgeler ve efektler takılmaya neden olabilir. 5. Windows güncellemelerini kontrol edin ve eksik güncellemeleri yükleyin.  Eğer Minecraft veya VALORANT için takılma sorunu varsa, lütfen o oyunlara dair sistem bilgisi veya hata detayları paylaşın.</t>
  </si>
  <si>
    <t>Fortnite için takılma (stuttering) sorunu yaşıyorsanız, olası nedenler ve çözüm önerileri şunlardır:
1. Shader derleme (shader compilation) nedeniyle takılma olabilir. Oyunu ilk kez açtığınızda veya grafik ayarlarını değiştirdiğinizde shader'lar derlenir, bu süreçte takılmalar yaşanabilir. Bu genellikle geçicidir, birkaç oyun açıp kapama ile düzelir.
2. Disk performansı düşük olabilir. Oyunun kurulu olduğu diskin doluluk oranını kontrol edin, mümkünse SSD kullanın. Diskte fazla dosya varsa veya disk yavaşsa takılmalar yaşanabilir.
Adım adım öneriler:
- Grafik sürücünüzün güncel olduğundan emin olun (AMD sürücünüzü 24.1.1 sürümünde kullanıyorsunuz, güncelleme varsa yükleyin).
- Oyunu kapatıp tekrar açarak shader derlemenin tamamlanmasını sağlayın.
- Bilgisayarınızda gereksiz arka plan uygulamalarını kapatın.
- Oyunun kurulu olduğu diskin doluluk oranını kontrol edin, gerekirse temizleyin veya SSD'ye taşıyın.
- Fortnite grafik ayarlarını biraz düşürerek performansı artırmayı deneyin.
Eğer sorun devam ederse, sisteminizin diğer donanım bilgilerini (RAM, işlemci) ve oyundaki grafik ayarlarını belirtirseniz daha detaylı yardımcı olabilirim.</t>
  </si>
  <si>
    <t>Takılma (stuttering) sorunu yaşamanız, birçok farklı nedenden kaynaklanabilir. Sorunun hangi oyuna ait olduğunu belirtmediğiniz için genel bir çözüm listesi sunuyorum. Aşağıdaki adımları izleyebilirsiniz: 1. **Sistem Gereksinimlerini Kontrol Edin**: Oynadığınız oyunun sistem gereksinimlerini kontrol edin. Bilgisayarınızın bu gereksinimleri karşıladığından emin olun. 2. **Grafik Ayarlarını Düşürün**: Oyunun grafik ayarlarını düşürmeyi deneyin. Özellikle gölgeler, dokular ve çözünürlük gibi ayarları azaltmak, performansı artırabilir. 3. **Sürücüleri Güncelleyin**: Ekran kartı sürücülerinizin güncel olup olmadığını kontrol edin. Üreticinin web sitesinden en son sürücüleri indirip yükleyin. 4. **Arka Plan Uygulamalarını Kapatın**: Oyun oynarken arka planda çalışan gereksiz uygulamaları kapatın. Bu, sistem kaynaklarınızı serbest bırakabilir. 5. **Oyun Dosyalarını Doğrulayın**: Eğer Steam veya benzeri bir platform kullanıyorsanız, oyunun dosyalarını doğrulama seçeneğini kullanarak bozuk dosyaları onarın. 6. **V-Sync ve G-Sync/FreeSync Ayarlarını Kontrol Edin**: Bu ayarların etkin olup olmadığını kontrol edin. Bazen bu ayarlar takılma sorununa neden olabilir. 7. **Isınmayı Kontrol Edin**: Bilgisayarınızın aşırı ısınmadığından emin olun. Gerekirse fanları temizleyin veya bilgisayarın havalandırmasını iyileştirin. 8. **Oyun İçindeki Performans Ayarlarını Kontrol Edin**: Bazı oyunlar, performansı artırmak için özel ayarlar sunar. Bu ayarları kontrol edin ve optimize edin. Eğer bu adımlar sorununuzu çözmezse, hangi oyunu oynadığınızı belirtirseniz daha spesifik önerilerde bulunabilirim.</t>
  </si>
  <si>
    <t>Bilgisayarımda “Easy Anti-Cheat hatası” alıyorum.</t>
  </si>
  <si>
    <t>Hangi oyunda bu hatayı aldığın net değil; “Easy Anti-Cheat” birden fazla oyunda kullanılıyor ve çözüm adımları oyuna göre değişebiliyor. Yine de aşağıdaki genel adımlar çoğu oyunda işe yarar. ## Hızlı çözüm adımları (sırayla dene) 1) **Bilgisayarı yeniden başlat** Basit ama EAC servisinin takılı kalması sık görülür. 2) **Oyunun dosyalarını doğrula / onar** - Oyun başlatıcında “dosyaları doğrula/onar” seçeneğini çalıştır. Bozuk dosya EAC hatasına yol açabilir. 3) **Easy Anti-Cheat’i onar (kurulum onarımı)** - Oyunun kurulu olduğu klasörde genelde şu dosya bulunur: `EasyAntiCheat` klasörü içindeki **kurulum/onarım** aracı - Aracı açıp oyunu seçerek **onar/repair** işlemini çalıştır. 4) **Yönetici olarak çalıştır** - Oyunu ve varsa başlatıcıyı **yönetici olarak çalıştırmayı** dene. 5) **Çakışabilecek yazılımları kapat** - Oyun içi kaplama/ekran üstü gösterim yapan yazılımlar, bazı kayıt/izleme araçları, aşırı agresif güvenlik yazılımları EAC ile çakışabilir. - Deneme için gereksiz arka plan uygulamalarını kapatıp tekrar dene. 6) **Güvenlik yazılımı engelini kontrol et** - Güvenlik duvarı/antivirüs EAC bileşenlerini engelliyorsa hata verebilir. - Deneme amaçlı kısa süreli kapatmak yerine, mümkünse oyunu ve EAC klasörünü izinli listeye eklemek daha güvenlidir. 7) **Sistem güncellemeleri** - İşletim sistemi güncellemelerini ve ekran kartı sürücünü güncelle. Eski sürücüler/eksik bileşenler bazen EAC başlatmayı bozabilir. ## Devam ederse gerekli bilgiler Daha net yönlendirebilmem için şun</t>
  </si>
  <si>
    <t>Bilgisayarınızda Windows 11 yüklü, NVIDIA ekran kartı ve sürücü 546.01 kullanıyorsunuz. Ayrıca VPN açık ve ağınız genel (public) olarak ayarlı. Bu bilgiler doğrultusunda Fortnite için Easy Anti-Cheat (EAC) hatası alıyorsunuz.  Easy Anti-Cheat hatasını çözmek için aşağıdaki adımları uygulayın:  1. **EAC'nin Yüklü Olduğundan Emin Olun**      - Epic Games Launcher'ı açın.      - Fortnite'ı seçin, ardından "..." menüsünden "Yönet" seçeneğine tıklayın.      - "Easy Anti-Cheat" klasörünü bulun ve "EasyAntiCheat_Setup.exe" dosyasını çalıştırarak EAC'yi yükleyin veya onarın.  2. **EAC Dosyalarını Onarın**      - "EasyAntiCheat_Setup.exe" dosyasını yönetici olarak çalıştırın.      - "Onar" seçeneğini seçin ve işlemin tamamlanmasını bekleyin.  3. **Yönetici Olarak Çalıştırın**      - Fortnite ve Epic Games Launcher'ı sağ tıklayıp "Yönetici olarak çalıştır" seçeneği ile başlatın.      - Bu, EAC'nin gerekli izinlere sahip olmasını sağlar.  4. **VPN'i Kapatın**      - VPN açıkken EAC erişim sorunları yaşanabilir.      - VPN'i kapatıp tekrar deneyin.  5. **Ağ Ayarlarını Kontrol Edin**      - Ağınızın "Genel (Public)" yerine "Özel (Private)" olarak ayarlanması EAC'nin düzgün çalışmasına yardımcı olabilir.      - Ayarlar &gt; Ağ ve İnternet &gt; Bağdaştırıcı seçenekleri &gt; Bağlantınızın özelliklerini değiştir yolunu izleyerek ağ türünü değiştirin.  6. **Diğer Anti-Cheat Yazılımlarını Kaldırın**      - Bilgisayarınızda başka anti-cheat yazılımları varsa (örneğin BattleEye), çakışma yaşanabilir.      - Bunları kaldırın veya devre dışı bırakın.  7. **Sistem Güncellemelerini ve Sürücüleri Kontrol Edin**      - Windows Update ile sisteminizi güncelleyin.      - NVIDIA sürücünüzün güncel olduğundan emin olun (546.01 sürücüsü güncel görünüyor, ancak gerekirse NVIDIA sitesinden kontrol edin).  8. **EAC Hizmetini Manuel Başlatın**      - Windows tuşu + R ile "services.msc"yi açın.      - "EasyAntiCheat" hizmetini bulun, sağ tıklayın ve "Başlat" veya "Yeniden Başlat" seçeneğini seçin.  9. **Epic Games Launcher'ı ve Fortnite'ı Yeniden Yükleyin**      - Yukarıdaki adımlar işe yaramazsa, Epic Games Launcher ve Fortnite'ı kaldırıp yeniden yüklemeyi deneyin.  **Güvenlik Notu:**   Easy Anti-Cheat, hile ve kötü amaçlı yazılımlara karşı koruma sağlar. Bu nedenle, EAC dosyalarını elle değiştirmeyin veya güvenilmeyen kaynaklardan dosya indirmeyin.  Eğer sorun devam ederse, hatanın tam kodunu veya mesajını belirtirseniz daha spesifik yardım sağlayabilirim.</t>
  </si>
  <si>
    <t>Bilgisayarınızda "Easy Anti-Cheat hatası" alıyorsanız ve Fortnite oynuyorsanız, aşağıdaki adımları uygulayabilirsiniz:  1. **Easy Anti-Cheat'in Yüklü Olduğundan Emin Olun**      - Hata "EAC_NOT_INSTALLED" ise Easy Anti-Cheat programı eksik demektir.      - Fortnite kurulum klasörüne gidin, "EasyAntiCheat" klasörünü bulun.      - İçinde "EasyAntiCheat_Setup.exe" dosyasını çalıştırarak programı yeniden yükleyin.  2. **Easy Anti-Cheat Dosyalarını Onarın**      - Eğer dosyalar bozuksa (örneğin 30004 veya 30005 hataları) Easy Anti-Cheat onarma seçeneğini kullanın.      - "EasyAntiCheat_Setup.exe" dosyasını çalıştırın ve "Repair" (Onar) seçeneğini seçin.  3. **Yönetici Olarak Çalıştırın**      - Erişim reddedildi hatası varsa (EAC_ACCESS_DENIED), Fortnite ve Easy Anti-Cheat'i yönetici olarak çalıştırmayı deneyin.      - Oyunu ve anti-cheat programını sağ tıklayıp "Yönetici olarak çalıştır" seçeneğini seçin.  4. **Diğer Anti-Cheat Programlarını Kaldırın**      - Eğer BattleEye gibi başka anti-cheat programları yüklüyse çakışma olabilir.      - Diğer anti-cheat yazılımlarını kaldırın veya devre dışı bırakın.  5. **Güvenlik Yazılımlarını Kontrol Edin**      - Antivirüs veya güvenlik duvarı Easy Anti-Cheat'in çalışmasını engelliyor olabilir.      - Güvenlik yazılımınızda Easy Anti-Cheat ve Fortnite için istisna ekleyin.  6. **Sistem Güncellemelerini ve Sürücüleri Kontrol Edin**      - Windows ve ekran kartı sürücüleriniz güncel olmalı.  7. **Epic Games Destek Sayfasını Ziyaret Edin**      - Daha detaylı bilgi ve güncel çözümler için:        https://www.epicgames.com/help/en-US/fortnite-battle-royale-c-202300000001636/technical-support-c-202300000001719/how-to-fix-launch-error-easy-anti-cheat-is-not-installed-when-accessing-fortnite-a202300000014861  **Güvenlik Notu:** Easy Anti-Cheat sistem dosyalarına müdahale eder, bu yüzden sadece resmi kaynaklardan indirin ve yükleyin. Bilinmeyen kaynaklardan dosya indirmeyin.  Eğer sorun başka bir oyun içinse (Minecraft veya VALORANT), lütfen hangi oyun olduğunu belirtin. Çünkü bu hata genellikle Fortnite ile ilişkilidir ve diğer oyunlar için farklı çözümler gerekebilir.</t>
  </si>
  <si>
    <t>Easy Anti-Cheat (EAC) hatası almanız durumunda, hangi oyun için olduğunu belirtmediğiniz için Fortnite üzerinden genel ve adım adım çözüm önerileri sunuyorum. Eğer sorun başka bir oyunla ilgiliyse, lütfen belirtin.
**Fortnite için Easy Anti-Cheat hatası çözümü:**
1. **EAC'nin yüklü olup olmadığını kontrol edin:**  
   - Hata mesajınızda "EAC not installed" (EAC yüklü değil) gibi bir ifade varsa, Easy Anti-Cheat programını manuel olarak yüklemeniz gerekir.  
   - Fortnite kurulum klasörüne gidin (genellikle C:\Program Files\Epic Games\Fortnite\FortniteGame\Binaries\Win64) ve "EasyAntiCheat_Setup.exe" dosyasını bulun.  
   - Dosyayı çalıştırarak EAC'yi yükleyin veya onarın.
2. **EAC dosyalarının bozuk olup olmadığını kontrol edin:**  
   - Eğer "EAC integrity violation" veya "corrupted EAC files" hatası alıyorsanız, Easy Anti-Cheat dosyalarını onarmalısınız.  
   - Yukarıdaki "EasyAntiCheat_Setup.exe" dosyasını çalıştırın ve "Repair" seçeneğini seçin.
3. **Yönetici olarak çalıştırın:**  
   - Oyunu ve Easy Anti-Cheat kurulum dosyasını sağ tıklayıp "Yönetici olarak çalıştır" seçeneği ile açın.  
   - Bu, erişim izinleri sorunlarını engeller.
4. **Diğer anti-hile programlarını kaldırın:**  
   - Eğer bilgisayarınızda başka anti-cheat programları (örneğin BattleEye) yüklüyse, bunlar çakışma yaratabilir.  
   - Diğer anti-cheat yazılımlarını kaldırmayı deneyin.
5. **Güvenlik yazılımlarını kontrol edin:**  
   - Antivirüs veya güvenlik duvarı Easy Anti-Cheat'in çalışmasını engelliyor olabilir.  
   - Geçici olarak antivirüsünüzü devre dışı bırakıp deneyin veya Easy Anti-Cheat'i güvenilir uygulama olarak ekleyin.
6. **Sistem güncellemelerini yapın:**  
   - Windows ve ekran kartı sürücüleriniz güncel olmalı.  
   - Özellikle NVIDIA sürücünüzü 546.01 sürümüne güncel tutmanız iyi.
7. **Oyunu ve Epic Games Launcher'ı onarın:**  
   - Epic Games Launcher üzerinden Fortnite'ı doğrulayın veya yeniden yükleyin.
**Güvenlik Notu:** Easy Anti-Cheat sistem dosyalarını elle silmek veya değiştirmek oyun hesabınızın banlanmasına neden olabilir. Resmi kaynaklardan ve yöntemlerden şaşmayın.
Daha spesifik hata kodu veya oyun belirtirseniz, daha detaylı yardımcı olabilirim.</t>
  </si>
  <si>
    <t>Hangi oyunda "Easy Anti-Cheat hatası" aldığınızı belirtmemişsiniz. Bu hata genellikle çevrimiçi oyunlarda karşılaşılır. Aşağıdaki adımları izleyerek sorunu çözmeyi deneyebilirsiniz: 1. **Bilgisayarı Yeniden Başlatın**: Basit bir yeniden başlatma, bazı sorunları çözebilir. 2. **Oyun ve Easy Anti-Cheat'i Güncelleyin**: - Oyununuzun güncel olup olmadığını kontrol edin ve güncellemeleri yükleyin. - Easy Anti-Cheat'i güncellemek için oyunun kurulu olduğu klasördeki "EasyAntiCheat" klasörüne gidin ve "EasyAntiCheat_Setup.exe" dosyasını çalıştırın. "Repair" seçeneğini seçin. 3. **Antivirüs ve Güvenlik Duvarı Ayarlarını Kontrol Edin**: - Antivirüs yazılımınızın veya güvenlik duvarınızın oyunun ve Easy Anti-Cheat'in çalışmasını engelleyip engellemediğini kontrol edin. Gerekirse, bu uygulamaları geçici olarak devre dışı bırakın veya oyunu güvenilir uygulama olarak ekleyin. 4. **Oyun Dosyalarını Doğrulayın**: - Eğer oyununuz Steam veya Epic Games gibi bir platformda ise, oyun dosyalarını doğrulama seçeneğini kullanarak eksik veya bozuk dosyaları onarın. 5. **Yönetici Olarak Çalıştırın**: - Oyunu ve Easy Anti-Cheat'i yönetici olarak çalıştırmayı deneyin. Oyunun kısayoluna sağ tıklayıp "Yönetici olarak çalıştır" seçeneğini seçin. 6. **Sistem Gereksinimlerini Kontrol Edin**: - Bilgisayarınızın oyunun sistem gereksinimlerini karşıladığından emin olun. Bu adımları uyguladıktan sonra hala sorun yaşıyorsanız, daha fazla bilgi vererek tekrar sorabilirsiniz. Hangi oyunda bu hatayı aldığınızı belirtmek de yardımcı olacaktır.</t>
  </si>
  <si>
    <t>Bilgisayarımda “LS-0013” hatası alıyorum.</t>
  </si>
  <si>
    <t>“LS-0013” hatası genelde **Epic Games Başlatıcısı** üzerinden bir oyunu başlatırken görülür; ancak **hangi oyunda** aldığını belirtmediğin için sorunun oyuna özel bir nedeni olup olmadığını netleştiremiyorum. Yine de aşağıdaki adımlar çoğu durumda çözüm olur. ## Adım adım çözüm 1) **Epic Games Başlatıcısını tamamen kapat** - Sağ alttaki bildirim alanından Epic’i kapat. - Görev Yöneticisi’nde Epic ile ilgili işlemler varsa sonlandır. 2) **Başlatıcıyı yönetici olarak çalıştır** - Epic Games Başlatıcısı kısayoluna sağ tık → **Yönetici olarak çalıştır**. 3) **Oyunun dosyalarını doğrula** - Epic Games Başlatıcısı → **Kütüphane** - İlgili oyunda **…** menüsü → **Doğrula** - Bitince tekrar başlatmayı dene. 4) **Oyunu doğrudan çalıştırmayı dene (kısayol/yanlış hedef kontrolü)** - Oyunun kurulu olduğu klasöre git, **oyunun çalıştırma dosyasını** (uygulama) çift tıkla. - Masaüstü kısayolu kullanıyorsan kısayolu silip Epic’ten yeniden oluştur. 5) **Başlatma seçeneklerini ve ek yazılımları kapat** - Oyuna eklenen başlatma parametreleri varsa kaldır. - Oyun üstü kaplamalar (ekran kaydı, performans izleme vb.) geçici kapatıp dene. 6) **Hâlâ düzelmezse: yeniden kurulum (son çare)** - Önce oyunu kaldır, ardından aynı klasöre temiz kurulum yap. ## Benden istenen ek bilgiler (netleştirelim) - Hata **hangi oyunda** çıkıyor? - Oyun **Epic Games Başlatıcısı** üzerinden mi çalışıyor? - Hata oyunu açarken mi, yoksa güncelleme/kurulum sırasında mı geliyor? Bu bilgileri yazarsan, oyuna göre daha hedefli adımlar verebilirim.</t>
  </si>
  <si>
    <t>Fortnite'da LS-0013 hatası alıyorsunuz ve sisteminiz macOS Ventura, Intel iGPU ve 8 GB RAM içeriyor.  LS-0013 hatası genellikle oyunun başlatılamamasıyla ilgilidir ve sebebi bozuk oyun dosyaları olabilir.  Adım adım çözüm önerileri:  1. Epic Games Launcher'ı kapatın. 2. Fortnite dosyalarının bütünlüğünü kontrol etmek için Epic Games Launcher'da Fortnite üzerine gidin, "Ayarlar" kısmından "Dosyaları Doğrula" seçeneğini kullanın. 3. Eğer doğrulama işlemi sorunu çözmezse, Fortnite'ı tamamen kaldırıp yeniden yükleyin. 4. macOS Ventura üzerinde Intel iGPU kullanıyorsunuz; grafik sürücülerinizin güncel olduğundan emin olun. 5. Güvenlik yazılımlarınızın Fortnite'ı engellemediğini kontrol edin. 6. İnternet bağlantınızı kontrol edin ve mümkünse farklı bir ağ deneyin.  Güvenlik notu: Dosyaları doğrulama ve yeniden yükleme işlemlerinde resmi Epic Games kaynaklarını kullanın, üçüncü taraf yazılımlardan kaçının.  Eğer sorun devam ederse, Epic Games destek sayfasındaki LS-0013 hatasıyla ilgili resmi kılavuza bakabilirsiniz:   https://www.epicgames.com/help/tr/epic-games-store-c-202300000001639/error-messages-c-202300000001736/ls-0013-oyun-baslatilamiyor-a202300000016932</t>
  </si>
  <si>
    <t>Fortnite için LS-0013 hatası alıyorsunuz. Bu hata oyunun başlatılamamasıyla ilgilidir ve genellikle oyun dosyalarının bozuk olmasından kaynaklanır.  Adım adım çözüm önerileri:  1. Epic Games Launcher'ı kapatın. 2. Oyun dosyalarını doğrulamak için Epic Games Launcher'ı açın. 3. Fortnite'ın yanındaki üç noktaya tıklayın ve "Doğrula" seçeneğini seçin. 4. Doğrulama işlemi tamamlandıktan sonra oyunu tekrar başlatmayı deneyin. 5. Eğer sorun devam ederse, Fortnite'ı tamamen kaldırıp yeniden yükleyin.  Güvenlik notu: Dosyaları doğrulama ve yeniden yükleme işlemlerini yaparken internet bağlantınızın stabil olduğundan emin olun.  Daha fazla bilgi için Epic Games'in resmi destek sayfasını ziyaret edebilirsiniz:   https://www.epicgames.com/help/tr/epic-games-store-c-202300000001639/error-messages-c-202300000001736/ls-0013-oyun-baslatilamiyor-a202300000016932</t>
  </si>
  <si>
    <t>Fortnite için LS-0013 hatası alıyorsunuz. Bu hata oyunun başlatılamamasıyla ilgilidir ve genellikle bozuk oyun dosyalarından kaynaklanır.
Adım adım çözüm önerileri:
1. Epic Games Launcher'ı açın.
2. Fortnite oyununu bulun ve "Ayarlar" kısmına gidin.
3. "Dosyaları Doğrula" veya "Onar" seçeneğini seçin. Bu işlem bozuk dosyaları tespit edip düzeltecektir.
4. İşlem tamamlandıktan sonra oyunu tekrar başlatmayı deneyin.
5. Eğer sorun devam ederse, oyunu tamamen kaldırıp yeniden yüklemeyi deneyin.
Güvenlik notu: Dosyaları doğrulama ve yeniden yükleme işlemleri sırasında internet bağlantınızın stabil olduğundan emin olun.
Eğer başka bir oyun için sorun yaşıyorsanız veya daha fazla bilgi verirseniz yardımcı olabilirim.</t>
  </si>
  <si>
    <t>“LS-0013” hatası genellikle bir oyun veya oyun platformu ile ilgili bir sorun olduğunu gösterir. Ancak hangi oyunu oynadığınızı belirtmediğiniz için kesin bir çözüm öneremiyorum. Genel olarak bu hatayı gidermek için aşağıdaki adımları izleyebilirsiniz: 1. **Oyun ve Platformu Güncelleyin**: Oynadığınız oyunun ve kullandığınız platformun (örneğin Steam, Epic Games vb.) en son güncellemeleri yüklü olduğundan emin olun. 2. **Oyun Dosyalarını Doğrulayın**: Eğer bir platform üzerinden oyun oynuyorsanız, oyun dosyalarını doğrulama seçeneğini kullanarak eksik veya bozuk dosyaları onarın. 3. **Önbelleği Temizleyin**: Oyun veya platformun önbelleğini temizlemek, bazen hataları çözebilir. Bunun için ilgili ayarları kontrol edin. 4. **Yeniden Başlatın**: Bilgisayarınızı ve oyunu kapatıp açarak yeniden başlatmayı deneyin. 5. **Destek ile İletişime Geçin**: Eğer yukarıdaki adımlar sorunu çözmezse, oyunun resmi destek kanalları ile iletişime geçmek faydalı olabilir. Eğer hangi oyunu oynadığınızı belirtirseniz, daha spesifik çözümler sunabilirim.</t>
  </si>
  <si>
    <t>“LS-0009” hatası tek başına hangi oyuna ait olduğunu netleştirmiyor; genelde oyun başlatıcılarında (özellikle oyun dosyası bulunamadı/kurulum eksik/yanlış yol gibi) görülebiliyor. Hangi oyunda ve hangi başlatıcıda (ör. Epic Games Başlatıcısı vb.) aldığını yazarsan daha nokta atışı yönlendirebilirim. Şimdilik güvenli ve genel adımlar: 1) **Başlatıcıyı tamamen kapatıp yeniden aç** - Sağ alttaki bildirim alanından da kapat (arka planda açık kalmasın). 2) **Oyunun kurulu olduğundan ve klasörünün durduğundan emin ol** - Oyunu başka diske taşıdıysan, disk harfi değiştiyse veya klasörü elle taşıdıysan bu hata çıkabilir. 3) **Oyun dosyalarını doğrula** - Başlatıcı içinde oyuna gir → **Ayarlar / Yönet / Doğrula** benzeri seçenekle dosyaları kontrol ettir. 4) **Güncelleme/kurulum yarım kaldıysa tamamlat** - İndirme kuyruğunda bekleyen iş varsa bitir. - Yeterli boş alan olduğundan emin ol. 5) **Yönetici olarak çalıştırmayı dene** - Başlatıcı kısayoluna sağ tık → **Yönetici olarak çalıştır**. 6) **Olmazsa temiz yeniden kurulum** - Oyunu kaldır → kalan oyun klasörü varsa sil (yedek almak isteyebilirsin) → yeniden indir/kur. Devam edebilmem için şu bilgileri yaz: - Hangi **oyun**? - Hangi **başlatıcı** (Epic/Steam/başka)? - Hata **oyunu başlatırken mi**, güncellerken mi çıkıyor? - Oyunu hangi **diskte** kurulu (C/D gibi) ve yakın zamanda disk/klasör değişikliği yaptın mı?</t>
  </si>
  <si>
    <t>Fortnite için LS-0009 hatası alıyorsunuz. Bu hata genellikle oyunun başlatılamaması ve yetersiz izinlerden kaynaklanır.  Windows 11 işletim sistemi ve NVIDIA ekran kartı kullandığınız bilgisi mevcut.  Adım adım çözüm önerileri:  1. **Yönetici olarak çalıştırın:** Epic Games Launcher ve Fortnite'ı sağ tıklayıp "Yönetici olarak çalıştır" seçeneği ile başlatın. 2. **İzinleri kontrol edin:** Oyunun kurulu olduğu klasörün ve launcher'ın tam erişim izinlerine sahip olduğunuzdan emin olun. Gerekirse klasörün özelliklerinden güvenlik ayarlarını düzenleyin. 3. **Antivirüs ve güvenlik duvarı:** Windows Defender veya başka antivirüs programı Fortnite'ı engelliyor olabilir. Geçici olarak antivirüs ve güvenlik duvarını kapatıp deneyin. 4. **Epic Games Launcher'ı güncelleyin:** Launcher'ın en güncel sürümde olduğundan emin olun. 5. **Bilgisayarı yeniden başlatın:** Basit ama etkili bir yöntem olarak sistemi yeniden başlatın. 6. **Epic Games destek sayfasını kontrol edin:** https://www.epicgames.com/help/ adresinden LS-0009 hatası ile ilgili güncel çözümleri takip edin.  Güvenlik notu: İzinleri değiştirirken ve antivirüs kapatırken dikkatli olun, sadece geçici olarak deneyin ve işlem sonrası korumayı tekrar aktif edin.  Bu adımlarla sorun çözülmezse, daha detaylı sistem bilgisi ve hata ekranı görüntüsü ile destek talebi oluşturmanız faydalı olacaktır.</t>
  </si>
  <si>
    <t>Fortnite için LS-0009 hatası alıyorsanız, bu hata genellikle yetersiz izinlerden kaynaklanır. Aşağıdaki adımları uygulayabilirsiniz:  1. Oyunu ve Epic Games Launcher'ı yönetici olarak çalıştırın:    - Oyunun ve launcher'ın kısayoluna sağ tıklayın.    - "Yönetici olarak çalıştır" seçeneğini seçin.  2. Windows kullanıcı hesabınızın yeterli izinlere sahip olduğundan emin olun.  3. Güvenlik yazılımlarınızın (antivirüs, güvenlik duvarı) oyunu veya launcher'ı engellemediğini kontrol edin.  4. Epic Games Launcher'ı ve Fortnite'ı güncel tutun.  5. Bilgisayarınızı yeniden başlatıp tekrar deneyin.  Eğer sorun devam ederse, Epic Games destek sayfasını ziyaret ederek daha detaylı yardım alabilirsiniz: https://www.epicgames.com/help/  Güvenlik notu: Yönetici olarak çalıştırırken dikkatli olun ve sadece güvenilir kaynaklardan oyunları başlatın.</t>
  </si>
  <si>
    <t>Fortnite için LS-0009 hatası alıyorsanız, bu hata genellikle yetersiz izinlerden kaynaklanır. Sorunu çözmek için aşağıdaki adımları uygulayın:
1. Fortnite'ı yönetici olarak çalıştırın:
   - Oyunun kısayoluna sağ tıklayın.
   - "Yönetici olarak çalıştır" seçeneğini seçin.
2. Epic Games Launcher'ı yönetici olarak çalıştırın:
   - Epic Games Launcher kısayoluna sağ tıklayın.
   - "Yönetici olarak çalıştır" seçeneğini seçin.
3. Güvenlik yazılımlarınızı kontrol edin:
   - Antivirüs veya güvenlik duvarı Fortnite veya Epic Games Launcher'ın çalışmasını engelliyor olabilir.
   - Gerekirse bu programlarda Fortnite ve Epic Games Launcher için istisna ekleyin.
4. Kullanıcı hesabınızın yeterli izinlere sahip olduğundan emin olun:
   - Windows kullanıcı hesabınızın yönetici yetkilerine sahip olup olmadığını kontrol edin.
5. Bilgisayarı yeniden başlatıp tekrar deneyin.
Eğer sorun devam ederse, Epic Games destek sayfasını ziyaret ederek daha detaylı yardım alabilirsiniz:  
https://www.epicgames.com/help/
Başka oyunla ilgili sorun varsa, lütfen belirtin.</t>
  </si>
  <si>
    <t>“LS-0009” hatası genellikle bir oyun veya oyun platformu ile ilgili bir sorun olduğunu gösterir. Ancak hangi oyunu veya platformu kullandığınızı belirtmemişsiniz. Lütfen hangi oyunda bu hatayı aldığınızı belirtin, böylece daha spesifik bir çözüm sunabilirim. Eğer genel bir çözüm arıyorsanız, aşağıdaki adımları deneyebilirsiniz: 1. **İnternet Bağlantınızı Kontrol Edin:** İnternet bağlantınızın stabil olduğundan emin olun. 2. **Oyun veya Platformu Yeniden Başlatın:** Oyunu veya oyun platformunu kapatıp tekrar açın. 3. **Güncellemeleri Kontrol Edin:** Oyun veya platformun en son güncellemelerini kontrol edin ve gerekirse güncelleyin. 4. **Önbelleği Temizleyin:** Oyun veya platformun önbelleğini temizlemeyi deneyin. 5. **Destek Forumlarını Kontrol Edin:** Hatanın çözümü için resmi destek forumlarını ziyaret edin. Eğer bu adımlar sorununuzu çözmezse, lütfen hangi oyunu veya platformu kullandığınızı belirtin.</t>
  </si>
  <si>
    <t>“Easy Anti-Cheat hatası” birçok oyunda görülebilir; hangi oyunda aldığın net değil. Oyun adını ve hatanın tam mesajını yazarsan daha hedefli ilerleyebilirim. Şimdilik en sık işe yarayan genel adımlar: 1) Oyunu ve başlatıcıyı kapat, bilgisayarı yeniden başlat 2) Oyunun kurulu olduğu klasörde “EasyAntiCheat” klasörünü bul - İçindeki kurulum/onarım aracını çalıştır - “Onar” seçeneği varsa onarımı uygula 3) Oyun dosyalarını doğrula/onar - Oyunu açtığın platformda “dosyaları doğrula/onar” benzeri seçenekle kontrol et 4) Yönetici olarak çalıştır - Oyun başlatıcısını ve oyunu “yönetici olarak çalıştır” ile dene 5) Çakışabilecek yazılımları kapat - Oyun içi kaplama, ekran kaydı, donanım izleme, makro/klavye yazılımları gibi arka plan araçlarını kapatıp tekrar dene 6) Güvenlik yazılımı engelliyor olabilir - Güvenlik yazılımını geçici kapatmak yerine, oyunun ve “EasyAntiCheat” klasörünün bulunduğu dizini izin verilenlere eklemeyi dene 7) Ağ ve saat ayarı - İnternet bağlantını kontrol et, tarih-saatin otomatik ve doğru olduğundan emin ol 8) Son çare: yeniden kurulum - Önce Easy Anti-Cheat bileşenini (oyun klasöründeki araçla) kaldırıp tekrar kurmayı dene; olmazsa oyunu yeniden kur Devam edebilmem için şunları yaz: - Oyun adı - Hata mesajının aynısı (kod varsa kodla birlikte) - Hata ne zaman çıkıyor: oyun açılırken mi, sunucuya girerken mi, maç ortasında mı? - İşletim sistemi sürümün (ör. hangi sürüm)</t>
  </si>
  <si>
    <t>Bilgisayarınızda Ubuntu 22.04 Linux işletim sistemi ve NVIDIA ekran kartı sürücüsü 535 yüklü. Fortnite oynarken "Easy Anti-Cheat hatası" alıyorsunuz. Bu hata genellikle Easy Anti-Cheat (EAC) yazılımının eksik, bozuk veya erişim engelli olmasından kaynaklanır.  Fortnite için Easy Anti-Cheat hatasını çözmek için aşağıdaki adımları uygulayın:  1. **Easy Anti-Cheat'in Yüklü Olduğundan Emin Olun**      - EAC yüklü değilse, Fortnite klasöründeki Easy Anti-Cheat kurulum dosyasını bulun ve yeniden yükleyin.      - Ubuntu Linux üzerinde EAC desteği sınırlı olabilir, resmi Epic Games destek sayfasını kontrol edin.  2. **EAC Dosyalarını Onarın veya Yeniden Yükleyin**      - Fortnite klasöründe "EasyAntiCheat_Setup" dosyasını çalıştırarak onarım yapın.      - Dosyalar bozuksa, kaldırıp yeniden kurmayı deneyin.  3. **Yönetici Yetkileriyle Çalıştırın**      - EAC erişim reddedilmiş olabilir. Oyunu ve EAC kurulumunu yönetici (root) yetkileriyle çalıştırmayı deneyin.  4. **Diğer Anti-Cheat Yazılımlarını Kaldırın**      - Bilgisayarınızda başka anti-cheat yazılımları varsa (örneğin BattleEye), bunlar EAC ile çakışabilir. Diğerlerini kaldırın.  5. **Sistem Güncellemelerini Kontrol Edin**      - Ubuntu ve NVIDIA sürücüleriniz güncel mi kontrol edin, güncelleyin.  6. **VPN Kullanımı**      - VPN kapalı görünüyor, bu iyi. VPN açıksa kapatın.  7. **Epic Games Destek Sayfasını İnceleyin**      - https://www.epicgames.com/help/en-US/fortnite-battle-royale-c-202300000001636/technical-support-c-202300000001719 adresindeki resmi çözümleri inceleyin.  **Güvenlik Notu:** Easy Anti-Cheat gibi anti-hile yazılımlarını kaldırmak veya devre dışı bırakmak oyununuzu riske atabilir ve hesabınızın ceza almasına neden olabilir. Bu nedenle sadece resmi yöntemlerle sorun giderin.  Eğer sorun devam ederse, hata kodunu ve tam mesajı belirtirseniz daha spesifik yardım verebilirim.</t>
  </si>
  <si>
    <t>Bilgisayarınızda "Easy Anti-Cheat hatası" alıyorsunuz ancak hangi oyun için olduğunu belirtmemişsiniz. Elinizdeki bağlamda sadece Fortnite ile ilgili Easy Anti-Cheat sorunları yer almakta. Diğer oyunlar (Minecraft, VALORANT) için bilgi yok.  **Fortnite için Easy Anti-Cheat hatası çözümü:**  1. **Easy Anti-Cheat'in yüklü ve güncel olduğundan emin olun:**      - Fortnite kurulum klasörüne gidin.      - "EasyAntiCheat" klasörünü bulun ve içindeki "EasyAntiCheat_Setup.exe" dosyasını çalıştırın.      - Açılan pencereden "Repair" (Onar) seçeneğini seçin. Bu, bozuk veya eksik dosyaları düzeltecektir.  2. **Yönetici olarak çalıştırın:**      - Epic Games Launcher ve Fortnite'ı sağ tıklayıp "Yönetici olarak çalıştır" seçeneği ile açın.      - Bu, erişim izinlerinden kaynaklanan sorunları önler.  3. **Diğer anti-hile programlarını kaldırın:**      - Bilgisayarınızda başka anti-cheat yazılımları varsa (örneğin BattleEye), bunlar çatışma yaratabilir.      - Gereksiz olanları kaldırın.  4. **Güvenlik yazılımlarını kontrol edin:**      - Antivirüs veya güvenlik duvarı Easy Anti-Cheat dosyalarını engelliyor olabilir.      - Geçici olarak devre dışı bırakıp deneyin veya Easy Anti-Cheat klasörünü istisna olarak ekleyin.  5. **Epic Games Launcher'ı ve Fortnite'ı güncelleyin:**      - Güncel olmayan sürümler hata verebilir.  6. **Sistem uyumluluğu:**      - Bağlamda Ubuntu 22.04 kullanıyorsunuz. Fortnite ve Easy Anti-Cheat Windows tabanlıdır, Linux üzerinde resmi destek yoktur.      - Bu nedenle hata almanız normaldir. Linux üzerinde Fortnite oynamak için Wine veya benzeri çözümler kullanıyorsanız, Easy Anti-Cheat çalışmayabilir.      - Resmi destek için Windows işletim sistemi kullanmanız gerekir.  ---  Eğer sorun Minecraft veya VALORANT ile ilgiliyse, lütfen hangi oyun olduğunu belirtin ve mümkünse hata kodunu paylaşın. Böylece daha spesifik yardım sağlayabilirim.</t>
  </si>
  <si>
    <t>Bilgisayarınızda "Easy Anti-Cheat hatası" alıyorsanız ve Fortnite oynuyorsanız, aşağıdaki adımları uygulayabilirsiniz:
1. **Easy Anti-Cheat'in Yüklü Olduğundan Emin Olun**  
   - Hata mesajınızda "EAC not installed" (Easy Anti-Cheat yüklü değil) belirtisi varsa, Easy Anti-Cheat programını manuel olarak yüklemeniz gerekebilir.  
   - Fortnite kurulum klasöründe "EasyAntiCheat_Setup.exe" dosyasını bulun ve çalıştırarak kurulumu tamamlayın.
2. **Easy Anti-Cheat Dosyalarını Onarın veya Yeniden Yükleyin**  
   - Eğer dosyalar bozuksa (örneğin 30004 veya 30005 hata kodları), Easy Anti-Cheat kurulum klasöründe onarım seçeneğini kullanın.  
   - Onarım işlemi için "EasyAntiCheat_Setup.exe" dosyasını çalıştırıp "Repair" (Onar) seçeneğini seçin.
3. **Yönetici Olarak Çalıştırın**  
   - Erişim reddedildi hatası (EAC_ACCESS_DENIED) varsa, Fortnite ve Easy Anti-Cheat uygulamalarını yönetici olarak çalıştırmayı deneyin.  
   - Ayrıca, bilgisayarınızda yeterli kullanıcı yetkilerinizin olduğundan emin olun.
4. **Diğer Anti-Cheat Yazılımlarını Kaldırın**  
   - Eğer BattleEye gibi başka anti-cheat yazılımları yüklüyse, bunlar çatışmaya neden olabilir.  
   - Diğer anti-cheat programlarını kaldırıp tekrar deneyin.
5. **Sistem Uyumluluğunu Kontrol Edin**  
   - Ubuntu 22.04 kullanıyorsunuz, Easy Anti-Cheat ve Fortnite resmi olarak Windows işletim sistemleri için optimize edilmiştir. Linux üzerinde çalıştırmak için ek yazılımlar (örneğin Wine) kullanıyorsanız, bu hatalar çıkabilir.  
   - Linux üzerinde destek durumu ve uyumluluk hakkında resmi kaynaklardan bilgi almanız gerekebilir.
6. **Resmi Destek Sayfasını İnceleyin**  
   - Epic Games’in resmi destek sayfasında adım adım çözüm önerileri ve güncel bilgiler mevcuttur:  
     https://www.epicgames.com/help/en-US/fortnite-battle-royale-c-202300000001636/technical-support-c-202300000001719/how-to-fix-launch-error-easy-anti-cheat-is-not-installed-when-accessing-fortnite-a202300000014861
**Güvenlik Notu:** Easy Anti-Cheat dosyalarını veya Fortnite dosyalarını üçüncü taraf kaynaklardan indirmeyin. Sadece resmi Epic Games kaynaklarını kullanın.
Eğer başka bir oyun için (Minecraft veya VALORANT) Easy Anti-Cheat hatası alıyorsanız, lütfen hangi oyun olduğunu belirtin. Çünkü verdiğiniz bilgiler Fortnite ile ilgili.</t>
  </si>
  <si>
    <t>"Easy Anti-Cheat hatası" ile ilgili sorun yaşıyorsanız, aşağıdaki adımları izleyerek sorunu çözmeyi deneyebilirsiniz: 1. **Oyun ve Easy Anti-Cheat'i güncelleyin**: Oyun ve Easy Anti-Cheat yazılımının en son sürümde olduğundan emin olun. Oyun istemcisini açarak güncellemeleri kontrol edin. 2. **Bilgisayarı yeniden başlatın**: Basit ama etkili bir adım. Bilgisayarınızı yeniden başlatarak sistemdeki geçici sorunları gidermeyi deneyin. 3. **Antivirüs ve güvenlik duvarı ayarlarını kontrol edin**: Antivirüs yazılımınız veya güvenlik duvarınız, Easy Anti-Cheat'in çalışmasını engelliyor olabilir. Geçici olarak devre dışı bırakmayı deneyin ve ardından oyunu başlatmayı tekrar deneyin. 4. **Easy Anti-Cheat'i yeniden yükleyin**: - Oyun klasörüne gidin. - "EasyAntiCheat" klasörünü bulun. - "EasyAntiCheat_Setup.exe" dosyasını çalıştırın. - "Repair" seçeneğini seçin veya Easy Anti-Cheat'i tamamen kaldırıp tekrar yükleyin. 5. **Oyun dosyalarını doğrulayın**: Eğer oyun platformu (Steam, Epic Games vb.) kullanıyorsanız, oyun dosyalarını doğrulama seçeneğini kullanarak eksik veya bozuk dosyaları onarın. 6. **Yönetici olarak çalıştırın**: Oyunu ve Easy Anti-Cheat'i yönetici olarak çalıştırmayı deneyin. Sağ tıklayıp "Yönetici olarak çalıştır" seçeneğini seçin. Eğer bu adımlar sorununuzu çözmezse, hangi oyunu oynadığınızı belirtirseniz daha spesifik yardım sağlayabilirim.</t>
  </si>
  <si>
    <t>Bilgisayarımda “yükleme ekranında donma” sorunu var.</t>
  </si>
  <si>
    <t>“Yükleme ekranında donma” sorunu birçok oyunda farklı nedenlerle olur; hangi oyunda yaşadığın net değil. Oyunun adını yazarsan daha hedefli ilerleyebilirim. Şimdilik çoğu bilgisayar oyunu için geçerli, kısa adımlar: ## 1) Temel kontrol 1. Bilgisayarı yeniden başlat. 2. Oyunu yönetici olarak çalıştır. 3. Arka planda çalışan gereksiz uygulamaları kapat (özellikle ekran kaydı, kaplama, hız aşırtma, izleme yazılımları). ## 2) Dosya ve kurulum 1. Oyunun dosyalarını doğrula (oyunu hangi platformdan çalıştırıyorsan oradaki “dosyaları doğrulama/onarım” seçeneği). 2. Mod kullanıyorsan tüm modları kapat/kaldır ve tekrar dene. 3. Oyunu farklı bir diske kuruluysa mümkünse daha boş ve hızlı bir diske taşı/yeniden kur. ## 3) Grafik ve başlatma ayarları 1. Oyunu “pencereli” veya “kenarlıksız pencere” modunda başlatmayı dene. 2. Grafik ayarlarını düşür (özellikle doku kalitesi ve ışın izleme varsa kapat). 3. Varsa başlatma seçeneklerinde güvenli mod/düşük ayar seçeneğini dene. ## 4) Sürücü ve sistem bileşenleri 1. Ekran kartı sürücünü güncelle (güncel sürüm sorun çıkarıyorsa bir önceki kararlı sürüme dönmeyi de dene). 2. Windows güncellemelerini tamamla. 3. Antivirüs/koruma yazılımını geçici olarak kapatmayı dene (olmazsa geri aç). ## 5) Donma anını daraltma 1. Donma her seferinde aynı yükleme noktasında mı oluyor, yoksa rastgele mi? 2. Yeni kayıt dosyasıyla dene (kayıt bozulması olabiliyor). 3. İnternet gerektiren oyunlarda bağlantıyı kontrol et; mümkünse kablolu dene. ### Devam edebilmem için gerekli bilgiler (kısa yazman yeterli) - Hangi oyun? - O</t>
  </si>
  <si>
    <t>Fortnite için "yükleme ekranında donma" sorunu yaşıyorsunuz. Sistem bilgilerinize göre:  - İşletim sistemi: Windows 10 - Ekran kartı: AMD - Sürücü: 24.1.1 - Ağ: Ev ağı, VPN kapalı  Adım adım çözüm önerileri:  1. **Ekran kartı sürücüsünü güncelleyin:** AMD sürücünüz 24.1.1 sürümünde görünüyor. AMD'nin resmi sitesinden en güncel sürücüyü indirip kurun. 2. **Oyunu yönetici olarak çalıştırın:** Fortnite kısayoluna sağ tıklayıp "Yönetici olarak çalıştır" seçeneğini deneyin. 3. **Arka planda çalışan programları kapatın:** Özellikle antivirüs veya sistem kaynaklarını yoğun kullanan programlar oyunun donmasına neden olabilir. 4. **Oyun dosyalarını doğrulayın:** Epic Games Launcher üzerinden Fortnite dosyalarını doğrulayarak eksik veya bozuk dosyaları onarın. 5. **Windows güncellemelerini kontrol edin:** İşletim sisteminiz güncel değilse, güncellemeleri yükleyin. 6. **Geçici dosyaları temizleyin:** Disk temizleme aracı veya CCleaner gibi programlarla gereksiz dosyaları silin. 7. **Ağ bağlantınızı kontrol edin:** Ev ağınızda sorun yoksa, modemi yeniden başlatmayı deneyin.  Güvenlik notu: Sürücü ve oyun dosyalarını sadece resmi kaynaklardan indirin.  Eğer sorun devam ederse, daha detaylı sistem bilgisi veya hata mesajı paylaşmanız faydalı olur.</t>
  </si>
  <si>
    <t>Fortnite için:  1. Bilgisayarınızda Windows 10 işletim sistemi ve AMD ekran kartı kullanıyorsunuz, sürücünüz 24.1.1 olarak görünüyor. Öncelikle ekran kartı sürücünüzün güncel olduğundan emin olun. AMD'nin resmi sitesinden en son sürücüyü indirip yükleyin. 2. Fortnite'ı yönetici olarak çalıştırmayı deneyin. 3. Oyunun dosya bütünlüğünü kontrol edin veya oyunu yeniden yükleyin. 4. Arka planda çalışan gereksiz programları kapatın. 5. İnternet bağlantınızı kontrol edin, mümkünse kablolu bağlantı kullanın. 6. Bilgisayarınızı yeniden başlatın ve oyunu tekrar açmayı deneyin.  Minecraft ve VALORANT için yükleme ekranında donma sorunu ile ilgili bağlamda bilgi yok. Bu oyunlarda sorun yaşanıyorsa, lütfen daha detaylı sistem bilgisi ve hata kodu paylaşın.</t>
  </si>
  <si>
    <t>Bilgisayarınızda "yükleme ekranında donma" sorunu yaşadığınız oyun(lar)ı belirtmemişsiniz. Lütfen hangi oyun(lar)da bu sorunu yaşadığınızı belirtin. 
Ancak, elinizdeki bağlamda Fortnite, Valorant ve Minecraft için bilgiler var. Şimdi her oyun için genel ve bağlamdan alınan önerileri adım adım yazıyorum:
**Fortnite (Windows 10, AMD GPU, sürüm 24.1.1):**  
1. Grafik sürücünüzün güncel olduğundan emin olun. AMD sürücüsünü resmi sitesinden kontrol edin ve gerekirse güncelleyin.  
2. Oyunu yönetici olarak çalıştırmayı deneyin.  
3. Arka planda çalışan gereksiz programları kapatın.  
4. İnternet bağlantınızı kontrol edin, stabil olduğundan emin olun.  
5. Oyunu ve Epic Games Launcher’ı yeniden başlatın.  
6. Eğer sorun devam ederse, oyunu onarın veya yeniden yükleyin.
**Valorant:**  
Bağlamda yükleme ekranında donma ile ilgili doğrudan bilgi yok ancak Riot Client sorun kodları için öneriler var:  
1. Riot Client’ı tamamen kapatıp yeniden başlatın.  
2. Bilgisayarınızı yeniden başlatın.  
3. Eğer sorun devam ederse, Riot Games destek sitesinden yardım talebi oluşturun: https://support-valorant.riotgames.com/hc/en-us/requests/new  
4. Güvenlik notu: Oyunu ve istemciyi resmi kaynaklardan indirip kullanın, üçüncü parti yazılımlardan kaçının.
**Minecraft:**  
Bağlamda Minecraft ile ilgili bilgi yok. Sorunun ne zaman ve nasıl oluştuğu, hata mesajı gibi detaylar gerekli.
---
Lütfen hangi oyun(lar)da sorun yaşadığınızı ve mümkünse hata mesajı veya daha fazla detay verin, size daha spesifik yardımcı olayım.</t>
  </si>
  <si>
    <t>Hangi oyunda "yükleme ekranında donma" sorunu yaşadığınızı belirtmediniz. Lütfen oyunun adını paylaşın, böylece daha spesifik bir çözüm sunabilirim. Ancak genel olarak bu tür bir sorun için aşağıdaki adımları deneyebilirsiniz: 1. **Bilgisayarı Yeniden Başlatın:** Basit bir yeniden başlatma, birçok sorunu çözebilir. 2. **Oyun Dosyalarını Kontrol Edin:** Eğer Steam veya benzeri bir platform kullanıyorsanız, oyun dosyalarını doğrulama seçeneğini kullanın. 3. **Grafik Sürücülerini Güncelleyin:** Ekran kartı sürücülerinizin güncel olduğundan emin olun. Üreticinin web sitesinden en son sürücüleri indirin ve yükleyin. 4. **Oyun Ayarlarını Düşürün:** Oyun içi grafik ayarlarını düşürerek tekrar deneyin. Yükleme ekranında donma, sistem kaynaklarının yetersiz olmasından kaynaklanabilir. 5. **Antivirüs ve Güvenlik Duvarını Kontrol Edin:** Oyun dosyalarının engellenmediğinden emin olun. Antivirüs veya güvenlik duvarı ayarlarını kontrol edin. 6. **Yeterli Depolama Alanı Kontrolü:** Bilgisayarınızda yeterli depolama alanı olup olmadığını kontrol edin. Yetersiz alan, yükleme sürecini etkileyebilir. Bu adımlar sorununuzu çözmezse, lütfen hangi oyunu oynadığınızı belirtin, böylece daha spesifik önerilerde bulunabilirim.</t>
  </si>
  <si>
    <t>Bilgisayarımda “Connecting…” ekranında takılı kalıyor.</t>
  </si>
  <si>
    <t>Hangi oyunda “Connecting…” ekranında takılıyor net değil; oyun adını yazarsan daha hedefli ilerleyebilirim. Ayrıca şu bilgiler eksik: platform (Steam/Epic/başka), hata mesajı var mı, ne zamandır oluyor, internet türün (kablolu/kablosuz), VPN/proksi kullanıyor musun. Bu arada çoğu bilgisayar oyununda “Connecting…” takılmasına yönelik kısa adımlar: 1) **Sunucu durumunu kontrol et** - Oyunun sunucularında bakım/çökme varsa sende yapacak çok şey olmayabilir. Aynı oyunda başkalarında da sorun var mı bak. 2) **Oyunu ve başlatıcıyı tamamen kapatıp yeniden aç** - Oyundan çık, başlatıcıyı da kapat (arka planda açık kalmasın), sonra tekrar dene. 3) **İnterneti hızlı test et** - Modemi/router’ı kapat-aç (30 saniye kapalı kalsın). - Mümkünse **kablolu** bağlanıp dene. - Aynı ağda indirme yapan cihazları geçici durdur. 4) **VPN / DNS / güvenlik yazılımlarını kontrol et** - VPN/proksi varsa kapatıp dene. - Antivirüs veya güvenlik duvarında oyunun/başlatıcının engellenmediğinden emin ol (geçici olarak kapatıp denemek sorunun kaynağını anlamaya yardımcı olabilir). 5) **Oyunun dosyalarını doğrula / onar** - Kullandığın platformda “dosyaları doğrula/onar” seçeneğini çalıştır. 6) **Oturumu kapat-aç** - Oyun hesabından/başlatıcıdan çıkış yapıp tekrar giriş yap. 7) **Arka plan yazılımlarını kapat** - Oyun içi kaplama/ekran kaydı araçları (ör. kaplama, kayıt, izleme) bazen bağlantıyı bozabilir; geçici kapatıp dene. Devam edelim: **Oyun adı nedir**, hangi platformdan açıyorsun ve “Connecting…” ekranında **ne kadar bekliyor** (sonsuz mu, yoksa sonra hata veriyor mu)? Ayrıca **VPN kullanıyor musun**?</t>
  </si>
  <si>
    <t>Bilgisayarınızda “Connecting…” ekranında takılı kalma sorunu için oyunlara göre öneriler:  **Fortnite (Windows 11, NVIDIA, driver 546.01, ev ağı, VPN kapalı):**   - Bu sorun genellikle geçici sunucu ağ geçidi hatasından (HTTP_502_ALT) kaynaklanabilir.   - Öncelikle Epic Games sunucu durumunu https://status.epicgames.com/ adresinden kontrol edin. Sunucu kaynaklı bir problem varsa beklemek gerekebilir.   - İnternet bağlantınızı kontrol edin, modem/router’ı yeniden başlatın.   - Fortnite’ı ve Epic Games Launcher’ı kapatıp yeniden açın.   - Grafik sürücünüz güncel görünüyor, ancak isterseniz NVIDIA sürücüsünü yeniden yükleyebilirsiniz.   - Güvenlik duvarı veya antivirüs programınızın Fortnite bağlantısını engellemediğinden emin olun.  **Minecraft:**   - Bağlantı zaman aşımı (Kelp hatası) yaşanıyor.   - İnternet bağlantınızı kontrol edin, mümkünse farklı bir ağ deneyin.   - Minecraft sunucusunun durumu ve IP adresinin doğruluğunu kontrol edin.   - Oyunu ve Java sürümünü güncelleyin.   - Güvenlik duvarı veya antivirüs engellemesi olabilir, izin verin.  **VALORANT:**   - Bağlantı hatası kodları 0, 1 veya 38 için önerilen çözüm:   - VALORANT ve Riot Client’ı tamamen kapatıp yeniden başlatın.   - İnternet bağlantınızı kontrol edin.   - Gerekirse bilgisayarı yeniden başlatın.   - Güvenlik duvarı ve antivirüs programlarının VALORANT’a izin verdiğinden emin olun.  Genel güvenlik notu: Oyun dosyalarını orijinal kaynaklardan indirin, üçüncü taraf programlar kullanmayın. Ağ ayarlarında değişiklik yaparken dikkatli olun.</t>
  </si>
  <si>
    <t>Fortnite için: - "Connecting…" ekranında takılı kalma sorunu ağ bağlantısı veya sunucu kaynaklı olabilir. - Öncelikle internet bağlantınızı kontrol edin. - Epic Games sunucu durumunu https://status.epicgames.com/ adresinden kontrol edin. - Geçici sunucu hatası (HTTP_502_ALT) olabilir, bir süre bekleyip tekrar deneyin. - Bilgisayarınızı ve oyunu yeniden başlatın.  Minecraft için: - "Connecting…" ekranında takılı kalma genellikle bağlantı zaman aşımından kaynaklanır (Kelp hatası). - İnternet bağlantınızı kontrol edin. - Sunucu adresini ve portunu doğru girdiğinizden emin olun. - Mod veya eklenti kullanıyorsanız, bunları devre dışı bırakıp deneyin. - Gerekirse oyunu ve bilgisayarı yeniden başlatın.  VALORANT için: - Bağlantı hatası kodları (0,1,38) genellikle istemci veya Riot Client kaynaklıdır. - VALORANT ve Riot Client'ı tamamen kapatıp yeniden başlatın. - İnternet bağlantınızı kontrol edin. - Gerekirse bilgisayarı yeniden başlatın.  Her oyun için: - Güvenlik duvarı veya antivirüs programınızın oyunun internet erişimini engellemediğinden emin olun. - VPN kullanıyorsanız kapatın. - Sorun devam ederse, oyunun resmi destek sayfalarından yardım alın.</t>
  </si>
  <si>
    <t>Bilgisayarınızda “Connecting…” ekranında takılı kalma sorunu için oyuna göre öneriler:
**Fortnite:**
1. İnternet bağlantınızı kontrol edin, ev ağınızda sorun olmadığından emin olun.
2. Fortnite sunucularında geçici bir sorun olabilir (HTTP_502_ALT hatası benzer belirtiler verir). https://status.epicgames.com/ adresinden sunucu durumunu kontrol edin.
3. Oyunu ve Epic Games Launcher’ı kapatıp yeniden başlatın.
4. Grafik sürücünüz güncel görünüyor (NVIDIA 546.01), ancak isterseniz sürücüyü yeniden yükleyip deneyin.
5. Güvenlik duvarı veya antivirüsün Fortnite bağlantısını engellemediğinden emin olun.
**Minecraft:**
- Bağlantı zaman aşımı (Kelp hatası) yaşanıyor olabilir.
1. İnternet bağlantınızı kontrol edin.
2. Minecraft sunucusuna erişim engellenmiş olabilir, farklı bir sunucu deneyin.
3. Oyunu ve bilgisayarı yeniden başlatın.
4. VPN kapalı olduğundan emin olun (bağlamda VPN kapalı).
**VALORANT:**
- Bağlantı hatası kodları 0, 1, 38 için resmi çözüm: VALORANT ve Riot Client’ı tamamen kapatıp yeniden başlatın.
1. VALORANT ve Riot Client’ı kapatın.
2. Görev yöneticisinden arka planda kalan Riot veya VALORANT işlemlerini sonlandırın.
3. Oyunu ve istemciyi yeniden başlatın.
4. İnternet bağlantınızı kontrol edin.
Eğer sorun devam ederse, hangi oyun için olduğunu belirtirseniz daha detaylı yardımcı olabilirim.</t>
  </si>
  <si>
    <t>Hangi oyunu oynadığınızı belirtmemişsiniz, bu nedenle genel bir çözüm sunacağım. "Connecting..." ekranında takılı kalma sorunu için aşağıdaki adımları izleyebilirsiniz: 1. **İnternet Bağlantınızı Kontrol Edin**: İnternet bağlantınızın aktif ve stabil olduğundan emin olun. Modeminizi yeniden başlatmayı deneyin. 2. **Oyun Sunucularını Kontrol Edin**: Oynadığınız oyunun resmi sosyal medya hesaplarından veya web sitesinden sunucu durumunu kontrol edin. Sunucular kapalı veya bakımda olabilir. 3. **Oyun Dosyalarını Doğrulayın**: Eğer Steam veya benzeri bir platform kullanıyorsanız, oyunun dosyalarını doğrulamak için: - Oyun kütüphanenizde oyuna sağ tıklayın. - "Özellikler" seçeneğine gidin. - "Yerel Dosyalar" sekmesine tıklayın ve "Oyun dosyalarını doğrula" seçeneğini seçin. 4. **Güncellemeleri Kontrol Edin**: Oyunun ve platformun (Steam, Epic Games vb.) güncel olup olmadığını kontrol edin. Gerekirse güncellemeleri yükleyin. 5. **Firewall ve Antivirüs Ayarlarını Kontrol Edin**: Oyun veya platformun internet erişimini engelleyebilecek bir güvenlik yazılımı varsa, ayarlarını kontrol edin ve gerekli izinleri verin. 6. **Oyun ve Platformu Yeniden Başlatın**: Oyunu ve platformu kapatıp yeniden açmayı deneyin. Eğer bu adımlar sorununuzu çözmezse, hangi oyunu oynadığınızı belirtirseniz daha spesifik yardım sağlayabilirim.</t>
  </si>
  <si>
    <t>“AS-1041” hata kodu tek başına hangi oyuna ait olduğunu netleştirmiyor; bu yüzden doğru çözümü verebilmem için **hangi oyunda** (ve hangi platformda) gördüğünü bilmem gerekiyor. Bu arada, çoğu oyunda bu tip “AS-xxxx” hataları genelde **hesap oturumu / ağ bağlantısı / sunucu erişimi** kaynaklı olur. Şunları sırayla dene: 1) **Oyunu ve başlatıcıyı tamamen kapat**, ardından bilgisayarı yeniden başlat. 2) **İnternet bağlantını kontrol et**: Modemi yeniden başlat, mümkünse kablolu bağlantı dene. 3) **Ağ engellerini ele**: - Varsa **ağ geçidi** ve **güvenlik duvarı** ayarlarında oyunun/başlatıcının engellenmediğinden emin ol. - **Ağ engelleyici** türü yazılımlar kullanıyorsan geçici olarak kapatıp dene. 4) **Hesaptan çık–giriş yap**: Oyunun/başlatıcının hesabından çıkış yapıp tekrar giriş yap. 5) **Sunucu durumu**: Hata belirli saatlerde oluyorsa sunucu kaynaklı olabilir; bir süre sonra tekrar dene. Devam edebilmem için şu bilgileri yaz: - Hata **hangi oyunda** çıkıyor? - Oyunu **hangi başlatıcıdan** açıyorsun? - Hata **oyuna girerken mi**, yoksa **oyun içinde mi** oluyor? - Aynı anda başka çevrim içi oyunlarda sorun yaşıyor musun?</t>
  </si>
  <si>
    <t>“AS-1041” hatası için bağlamda doğrudan bir çözüm veya açıklama bulunmamaktadır. Hangi oyunda bu hatayı aldığınızı belirtmediğiniz için genel öneriler sunuyorum:  1. Hangi oyunda (Fortnite, Minecraft veya VALORANT) bu hatayı aldığınızı netleştirin. 2. Oyunu ve bilgisayarınızı yeniden başlatın. 3. Sistem bilgilerinize göre (Ubuntu 22.04, Linux, NVIDIA GPU, sürücü 535) oyunun Linux uyumluluğunu ve güncel sürücülerinizin yüklü olduğunu kontrol edin. 4. İnternet bağlantınızı ve varsa VPN durumunuzu kontrol edin (bağlamda VPN kapalı görünüyor). 5. Oyunun resmi destek sayfalarından veya forumlarından “AS-1041” hatası ile ilgili bilgi arayın. 6. Hata devam ederse, oyunun hata kodu veya mesajını tam olarak not edip resmi destek ile iletişime geçin.  Daha spesifik yardım için lütfen hatayı aldığınız oyunu ve tam hata mesajını paylaşın.</t>
  </si>
  <si>
    <t>Sorunuzda "AS-1041" hatası belirtilmiş ancak bağlamda bu hata koduyla ilgili bilgi bulunmamaktadır. Hangi oyunda bu hatayı aldığınızı belirtir misiniz? Böylece size adım adım çözüm önerileri sunabilirim.</t>
  </si>
  <si>
    <t>“AS-1041” hatası için bağlamda doğrudan bir bilgi yok. Hangi oyunda bu hatayı aldığınızı belirtir misiniz? Böylece size adım adım çözüm önerileri sunabilirim.</t>
  </si>
  <si>
    <t>"AS-1041" hatası hangi oyuna ait olduğunu belirtmediğiniz için kesin bir çözüm sunamıyorum. Ancak genel olarak bu tür hatalar için aşağıdaki adımları deneyebilirsiniz: 1. **Oyun Dosyalarını Kontrol Et**: Oyun platformunuzda (Steam, Epic Games, vb.) oyunun dosyalarını doğrulayın. Bu, eksik veya bozuk dosyaları onarabilir. 2. **Güncellemeleri Kontrol Et**: Oyunun ve oyun platformunun en son güncellemelerini kontrol edin ve yükleyin. 3. **Sistem Gereksinimlerini Kontrol Et**: Oyunun sistem gereksinimlerini karşıladığınızdan emin olun. 4. **Grafik Sürücülerini Güncelle**: Ekran kartı sürücülerinizin güncel olup olmadığını kontrol edin ve gerekirse güncelleyin. 5. **Antivirüs ve Güvenlik Duvarı Ayarları**: Antivirüs yazılımınızın veya güvenlik duvarınızın oyunu engelleyip engellemediğini kontrol edin. Gerekirse oyunu beyaz listeye ekleyin. Eğer bu adımlar sorununuzu çözmezse, hangi oyundan bahsettiğinizi belirtirseniz daha spesifik yardım sağlayabilirim.</t>
  </si>
  <si>
    <t>Güncellemeden sonra “Hata Kodu XY-999” aldım. Bu resmî bir kod mu? İlk olarak neyi kontrol etmeliyim?</t>
  </si>
  <si>
    <t>“Hata Kodu XY-999” ifadesi tek başına **resmî bir hata kodu mu** söylemek için yeterli değil; çünkü bu kodun **hangi oyunda** ve **hangi platform/başlatıcıda** (ör. oyun içi mi, başlatıcı mı) çıktığı belirtilmemiş. Bazı oyunlar gerçekten kodlu hatalar verir, bazı durumlarda ise bu tür kodlar üçüncü taraf yazılımlardan, eklentilerden ya da genel bir uyarı penceresinden gelebilir. ## İlk olarak neyi kontrol etmelisin? (Adım adım) 1) **Hatanın çıktığı yeri netleştir** - Hata oyun açılışında mı, giriş yaparken mi, çevrim içi bağlanırken mi, yoksa oyun içinde mi çıkıyor? - Hata penceresinde kodla birlikte yazan **tam metni** not al. 2) **Oyunun adını ve sürümünü doğrula** - Güncelleme sonrası hangi sürüme geçtiğini ve güncellemenin tamamlanıp tamamlanmadığını kontrol et (yarım kalan güncelleme benzer hatalara yol açabilir). 3) **Oyun dosyalarını doğrula / onar** - Kullandığın başlatıcıda “dosyaları doğrula/onar” benzeri seçenek varsa çalıştır. Güncelleme sonrası bozuk/eksik dosya en yaygın sebeplerden biridir. 4) **Mod/eklenti/kaplama yazılımlarını kapat** - Mod kullandıysan geçici olarak kaldır ya da devre dışı bırak. - Oyun üstü kaplama yapan yazılımlar (kayıt, performans göstergesi vb.) varsa kapatıp dene. 5) **Ağ ve sunucu durumunu kontrol et (çevrim içiyse)** - İnternet bağlantını kısaca test et. - Oyun çevrim içiyse, o an sunucu taraflı bir sorun olup olmadığını kontrol et (bakım/çökme olabilir). 6) **Yeniden başlatma** - Oyunu kapat-aç, ardından bilgisayarı yeniden başlat. Basit görünse de güncelleme sonrası kilitlenen süreçleri temizleyebilir. ## Devam edebilmem için gerekli bilgiler</t>
  </si>
  <si>
    <t>Sorunuzda belirttiğiniz “Hata Kodu XY-999” için elimde resmi bir bilgi veya çözüm kaydı bulunmamaktadır. Bu kod Fortnite, Minecraft veya VALORANT için resmi hata kodları arasında yer almıyor.  Fortnite için sistem bilgileriniz macOS Ventura, Intel iGPU ve 8 GB RAM olarak görünüyor. Bu durumda ilk kontrol etmeniz gerekenler:  1. **Oyun dosyalarının bütünlüğünü kontrol edin:** Epic Games Launcher üzerinden Fortnite dosyalarını doğrulayarak bozuk dosya olup olmadığını kontrol edin. 2. **Güncellemeleri kontrol edin:** macOS ve Epic Games Launcher’ın güncel olduğundan emin olun. 3. **Grafik sürücülerini güncelleyin:** Intel iGPU sürücülerinizin güncel olması önemli. 4. **Ağ bağlantınızı kontrol edin:** VPN kapalı görünüyor, internet bağlantınızın stabil olduğundan emin olun. 5. **Oyunu yeniden başlatın ve gerekirse bilgisayarı yeniden başlatın.**  Eğer sorun devam ederse, hata kodunu tam olarak ve hangi oyunda aldığınızı belirtirseniz daha spesifik yardım sağlayabilirim. Ayrıca resmi destek sayfalarından veya forumlardan da kodun doğruluğunu kontrol etmenizi öneririm.  Güvenlik notu: Bilinmeyen kaynaklardan hata kodu çözümleri veya dosya indirmeleri yapmayın. Resmi kaynakları tercih edin.</t>
  </si>
  <si>
    <t>Sorunuzda belirttiğiniz “Hata Kodu XY-999” ile ilgili olarak, elimdeki bağlamda Fortnite, Minecraft veya VALORANT için böyle resmi bir hata kodu bilgisi bulunmamaktadır.  **Ne yapmalısınız?**  1. Hangi oyun için bu hatayı aldığınızı netleştirin. 2. Hata kodunun tam ve doğru yazıldığından emin olun. 3. Oyunun resmi destek sayfasını veya topluluk forumlarını kontrol edin. 4. Güncellemeden sonra oluşan sorunlarda öncelikle:    - Oyunu ve oyun istemcisini tamamen kapatıp yeniden başlatın.    - İnternet bağlantınızı kontrol edin.    - Bilgisayarınızı yeniden başlatın.    - Oyun dosyalarının bütünlüğünü doğrulayın (varsa oyun istemcisindeki “dosya doğrulama” seçeneğini kullanın). 5. Eğer sorun devam ederse, oyunun resmi destek hattına veya forumlarına hatanın tam kodu ve durumu ile başvurun.  **Güvenlik Notu:** Bilinmeyen kaynaklardan hata kodu çözümleri veya dosya indirmeleri yapmayın.  Özetle, “XY-999” kodu resmi bir hata kodu olarak elimde yok. Daha fazla bilgi verirseniz, size daha spesifik yardımcı olabilirim.</t>
  </si>
  <si>
    <t>“Sorunuzda belirttiğiniz ‘Hata Kodu XY-999’ için elimde resmi bir bilgi veya çözüm bulunmamaktadır. Bu kod Fortnite, Minecraft veya VALORANT için resmi hata kodları arasında yer almıyor.
İlk olarak yapmanız gerekenler:
1. Oyunu ve oyun platformunu (Epic Games, Riot Client vb.) tamamen kapatıp yeniden başlatın.
2. İnternet bağlantınızı kontrol edin, stabil olduğundan emin olun.
3. Oyunun ve oyun platformunun güncel olup olmadığını kontrol edin, gerekiyorsa güncelleyin.
4. Bilgisayarınızı yeniden başlatmayı deneyin.
5. Eğer mümkünse, oyunun veya platformun hata kayıtlarını veya destek sayfalarını kontrol edin.
Eğer sorun devam ederse, kullandığınız oyun ve platformu, işletim sisteminizi ve tam hata mesajını detaylı şekilde belirtirseniz daha spesifik yardım sağlayabilirim. Güvenlik açısından, oyun dosyalarını veya sistem dosyalarını elle değiştirmeden önce yedek almanız önerilir.</t>
  </si>
  <si>
    <t>Hata Kodu XY-999 ile ilgili olarak, bu kodun hangi oyuna ait olduğunu belirtmemişsiniz. Bu nedenle, kesin bir çözüm sunmak zor. Ancak genel olarak güncelleme sonrası karşılaşılan hata kodları için aşağıdaki adımları izleyebilirsiniz: 1. **Oyun Adını Belirtin:** Hata kodunun hangi oyuna ait olduğunu öğrenmek için oyunun adını kontrol edin. 2. **Güncellemeleri Kontrol Edin:** Oyun ve platform (örneğin Steam, Epic Games) için en son güncellemelerin yüklü olduğundan emin olun. 3. **İnternet Bağlantısını Kontrol Edin:** İnternet bağlantınızın stabil olduğundan emin olun. Gerekirse modemi yeniden başlatın. 4. **Oyun Dosyalarını Doğrulayın:** Eğer oyun platformu destekliyorsa, oyun dosyalarını doğrulama seçeneğini kullanarak eksik veya bozuk dosyaları onarın. 5. **Destek Forumlarını Kontrol Edin:** Hata kodu hakkında daha fazla bilgi için oyunun resmi destek forumlarını veya topluluk sayfalarını kontrol edin. 6. **Tekrar Başlatın:** Oyunu ve bilgisayarınızı yeniden başlatmayı deneyin. Eğer bu adımlar sorununuzu çözmezse, daha fazla bilgi ile geri dönebilirsiniz.</t>
  </si>
  <si>
    <t>“Hata Kodu XY-999” ifadesi tek başına hangi oyuna ait olduğu belli olmadığı için bunun **resmî bir hata kodu olup olmadığını kesin söyleyemem**. Birçok oyunda resmî kodlar oyuna/başlatıcıya özeldir; bazen de toplulukta uydurulmuş, çeviriyle bozulmuş ya da farklı bir hatanın kısaltması olabilir. İlk olarak şunları kontrol et: 1) **Hangi oyun ve hangi başlatıcı?** Oyunun adı, hangi platformda çalıştığı (ör. bir oyun başlatıcısı) ve hatanın tam yazımı (ekranda nasıl görünüyorsa) gerekli. Mümkünse ekran görüntüsündeki metni aynen yaz. 2) **Hatanın nerede çıktığını netleştir** Oyun açılırken mi, çevrim içi bağlanırken mi, güncelleme indirirken mi, yoksa oyun içinde mi oluyor? Bu, ağ mı dosya mı sürücü mü olduğunu ayırır. 3) **Güncelleme sonrası en temel kontrol: oyun dosyası doğrulama/onarım** Kullandığın başlatıcıda “dosyaları doğrula/onar” benzeri seçenek varsa çalıştır. Güncelleme sonrası bozuk/eksik dosya en sık sebeptir. 4) **Ağ ve sunucu tarafını ele** Çevrim içi bir oyunsa: internet bağlantını kısa bir yeniden başlat (modem/yönlendirici kapat-aç), ardından tekrar dene. Aynı anda oyunun sunucularında sorun olabilir; bu durumda sende yapacak çok şey olmayabilir. 5) **Önbellek ve geçici dosyalar** Başlatıcının/oyunun “önbelleği temizle” seçeneği varsa uygula. Yoksa en azından başlatıcıyı tamamen kapatıp yeniden aç. 6) **Sürücü ve sistem güncellemeleri (temkinli)** Ekran kartı sürücüsü çok eskiyse güncelleme sonrası çakışma yaşanabilir. Burada kesin konuşamam; ama özellikle oyun açılırken çöküyorsa kontrol etmeye değer. Devam edebilmem için şu bilgileri yaz:</t>
  </si>
  <si>
    <t>“Sorunuzda belirttiğiniz ‘Hata Kodu XY-999’ Fortnite, Minecraft veya VALORANT için resmi hata kodları arasında yer almamaktadır. Bu nedenle, bu kodun resmi bir hata kodu olup olmadığını doğrulamak mümkün değil.  Fortnite için sistem bilgileriniz Windows 10, AMD ekran kartı ve güncel sürücü (24.1.1) olarak görünüyor. Bu durumda ilk olarak şunları kontrol edin:  1. İnternet bağlantınızı kontrol edin (ev ağı kullanıyorsunuz, VPN kapalı, bu iyi). 2. Oyunun dosyalarının bütünlüğünü doğrulayın (Epic Games Launcher üzerinden “Dosya Bütünlüğünü Doğrula” seçeneğini kullanın). 3. Grafik sürücünüzün güncel olduğundan emin olun (AMD 24.1.1 sürücünüz güncel görünüyor, ancak AMD sitesinden son sürümü kontrol edin). 4. Oyunu ve Epic Games Launcher’ı yönetici olarak çalıştırmayı deneyin. 5. Bilgisayarınızı yeniden başlatın.  Minecraft ve VALORANT için bağlamda bu hata koduna dair bilgi yok. VALORANT’ta Riot Client ile ilgili hata kodları genellikle 8, 9, 10, 11, 33 gibi sayılar ve bunlar için önerilen çözüm Riot Client’ı yeniden başlatmaktır.  Özetle:   - “XY-999” resmi bir hata kodu değil.   - Fortnite için dosya bütünlüğü ve sürücü güncellemelerini kontrol edin.   - VALORANT için Riot Client’ı yeniden başlatmayı deneyin.   - Minecraft için hata kodu bilgisi yok, daha fazla detay verirseniz yardımcı olurum.  Güvenlik notu: Oyunu veya launcher’ı üçüncü taraf kaynaklardan indirmeyin, resmi sitelerden güncelleyin.</t>
  </si>
  <si>
    <t>"Sorunuzda belirttiğiniz 'Hata Kodu XY-999' için elimde resmi bir bilgi veya çözüm bulunmamaktadır. Bu kod Fortnite, Minecraft veya VALORANT için dokümanlarda yer almamaktadır.  İlk olarak yapmanız gerekenler: 1. Oyununuzu ve oyun istemcisini tamamen kapatıp yeniden başlatın. 2. İnternet bağlantınızı kontrol edin, stabil ve güvenilir olduğundan emin olun. 3. Oyununuzun ve istemcinin güncel olup olmadığını kontrol edin, gerekirse güncelleyin. 4. Bilgisayarınızda VPN veya proxy kullanıyorsanız kapatın. 5. Oyunun veya istemcinin dosyalarının bütünlüğünü doğrulamak için ilgili platformun onarım aracını kullanın.  Eğer sorun devam ederse, hata kodunu tam ve doğru şekilde not alıp oyunun resmi destek sayfasından veya forumlarından araştırma yapmanızı öneririm. Ayrıca, hata kodunun tam olarak hangi oyuna ait olduğunu belirtirseniz daha spesifik yardım sağlayabilirim."</t>
  </si>
  <si>
    <t>Sorduğunuz “Hata Kodu XY-999” için elimde Fortnite, Minecraft veya VALORANT’a ait resmi bir hata kodu bilgisi bulunmamaktadır. Bu nedenle, bu kodun resmi olup olmadığı net değil.
İlk olarak yapmanız gerekenler:
1. Oyunun resmi destek sayfasını veya forumlarını kontrol edin. Orada bu hata kodu hakkında bilgi olabilir.
2. Güncellemeden sonra oluşan sorunlarda genellikle şu adımlar işe yarar:
   - Oyunu ve oyun istemcisini tamamen kapatıp yeniden başlatın.
   - Bilgisayarınızı yeniden başlatın.
   - İnternet bağlantınızı kontrol edin.
   - Oyunun dosyalarını doğrulama veya onarma seçeneği varsa kullanın.
3. Eğer VALORANT ise, Riot Client ile ilgili sorunlar için istemciyi yeniden başlatmak genellikle çözüm olur (DOC 2,3,4,5,7).
4. Fortnite için oyun dosyalarının bozulması da sorun yaratabilir, dosya doğrulama yapabilirsiniz (DOC 6).
Eğer hangi oyun için olduğunu belirtirseniz, daha spesifik adımlar verebilirim. Ayrıca hata kodunun tam ve doğru yazıldığından emin olun.</t>
  </si>
  <si>
    <t>Hata kodu "XY-999" ile ilgili olarak, bu kodun hangi oyuna ait olduğunu belirtmemişsiniz. Bu nedenle, kesin bir çözüm sunmak zor. Ancak genel olarak güncelleme sonrası hata kodlarıyla ilgili kontrol etmeniz gereken adımlar şunlardır: 1. **Oyun Güncellemelerini Kontrol Edin:** Oyun güncellemelerinin tam olarak yüklendiğinden emin olun. Gerekirse oyunu yeniden başlatın. 2. **İnternet Bağlantısını Kontrol Edin:** Stabil bir internet bağlantınız olduğundan emin olun. Bağlantı sorunları bazen hata kodlarına yol açabilir. 3. **Oyun Dosyalarını Doğrulayın:** Eğer oyun platformu (Steam, Epic Games vb.) kullanıyorsanız, oyun dosyalarını doğrulama seçeneğini kullanarak eksik veya bozuk dosyaları onarın. 4. **Destek Sayfasını Ziyaret Edin:** Oyun geliştiricisinin resmi destek sayfasında "XY-999" hata kodu ile ilgili bilgi arayın. Bu kodun resmi bir hata kodu olup olmadığını öğrenebilirsiniz. 5. **Forumları Kontrol Edin:** Oyun topluluk forumlarında veya sosyal medya gruplarında benzer sorunları yaşayan diğer oyuncuların paylaşımlarını kontrol edin. Eğer bu adımlar sorununuzu çözmezse, hangi oyunu oynadığınızı belirtirseniz daha spesifik yardım sağlayabilirim.</t>
  </si>
  <si>
    <t>“Hata Kodu XY-999” tek başına bakınca hangi oyuna ait olduğu net değil; bu yüzden bunun “resmî” bir kod olup olmadığını kesin söyleyemem. Birçok oyunda ve başlatıcıda hata kodları oyuna/başlatıcıya özeldir; bazen de toplulukta uydurulmuş veya farklı bir hatanın kısaltması olarak dolaşabilir. İlk kontrol etmen gerekenler (adım adım): 1) **Hatanın tam bağlamını not et** - Hata **oyun içinde mi**, **başlatıcıda mı**, yoksa **kurulum/güncelleme sırasında mı** çıkıyor? - Hata mesajında kodla birlikte başka bir açıklama, dosya adı veya yol var mı? 2) **Oyunun adını ve platformunu doğrula** - Hangi oyun? - Hangi platform/başlatıcı üzerinden (ör. bir mağaza/başlatıcı uygulaması) çalıştırıyorsun? - Güncelleme oyunun kendisine mi, yoksa başlatıcıya mı geldi? 3) **Oyun dosyalarını doğrula/onar** - Çoğu başlatıcıda “dosyaları doğrula/onar” benzeri bir seçenek vardır. Güncelleme sonrası bozuk/eksik dosya en sık sebeptir. 4) **Mod/eklenti/kaplama varsa kapat** - Modlar, yeniden gölgelendirme araçları, performans kaplamaları veya üçüncü taraf eklentiler güncelleme sonrası uyumsuzluk yapabilir. Geçici olarak devre dışı bırakıp dene. 5) **Önbellek ve geçici dosyaları temizle (oyuna/başlatıcıya ait)** - Bazı hatalar bozulmuş önbellekten çıkar. Başlatıcının “önbelleği temizle” seçeneği varsa onu kullan. 6) **Sürücü ve yeniden başlatma** - Bilgisayarı yeniden başlat. - Ekran kartı sürücüsünü güncel tut (özellikle güncelleme sonrası aniden hata başladıysa). Bunu netleştirebilirsem daha doğru yönlendiririm. Şunları yaz: - Oyunun adı - Hatanın çıktığı yer (</t>
  </si>
  <si>
    <t>Güncellemeden sonra aldığınız 'Hata Kodu XY-999' resmi bir Fortnite, Minecraft veya VALORANT hata kodu olarak dokümanlarda yer almamaktadır. Bu nedenle, kodun doğruluğunu ve hangi oyuna ait olduğunu netleştirmeniz gerekiyor.  Fortnite (Windows 11, NVIDIA, sürücü 536.67, 8 GB RAM, VPN kapalı) için resmi hata kodları arasında XY-999 bulunmamaktadır. İlk olarak şunları kontrol edin:  1. Oyunun dosyalarının bütünlüğünü doğrulayın (Epic Games Launcher üzerinden). 2. Grafik sürücünüzün güncel ve uyumlu olduğundan emin olun. 3. Oyunu ve Epic Games Launcher'ı yönetici olarak çalıştırmayı deneyin. 4. Güncelleme sonrası antivirüs veya güvenlik duvarı engellemesi olup olmadığını kontrol edin.  VALORANT için ise elimizde sadece Riot Client ile ilgili hata kodları (8,9,10,11,33) bulunmakta, XY-999 kodu yok. Eğer VALORANT ise Riot Client'ı yeniden başlatmayı deneyin.  Minecraft için ise bağlamda hata kodu bilgisi yok, daha fazla bilgi verirseniz yardımcı olabilirim.  Özetle, hata kodunun hangi oyuna ait olduğunu ve tam kodu doğrulamanız önemli. Sonrasında yukarıdaki adımları uygulayabilirsiniz. Güvenlik için resmi kaynaklardan ve güncel sürücülerden şaşmayın.
Fortnite için:  - Hata Kodu XY-999" resmi bir Fortnite hata kodu olarak dokümanlarda yer almıyor. - Öncelikle sistem bilgilerinize göre (Windows 11, NVIDIA GPU, sürücü 536.67, 8 GB RAM, VPN kapalı) aşağıdakileri kontrol edin:   1. Oyunun dosyalarının bütünlüğünü Epic Games Launcher üzerinden doğrulayın.   2. Grafik sürücünüzün güncel ve uyumlu olduğundan emin olun.   3. Güncellemeden sonra oyunu ve Epic Games Launcher'ı yeniden başlatın.   4. Bilgisayarınızı yeniden başlatmayı deneyin. - Eğer sorun devam ederse, Epic Games destek sayfasından LS-0013 gibi benzer hata kodları için önerilere bakabilirsiniz.  VALORANT ve Minecraft için sorunuzda hata kodu belirtilmediği için ilgili bilgi verilemiyor. Daha spesifik hata kodu veya sorun belirtirseniz yardımcı olabilirim.</t>
  </si>
  <si>
    <t>Sorunuzda belirttiğiniz “Hata Kodu XY-999” için elimde Fortnite, Minecraft veya VALORANT’a ait resmi bir hata kodu bilgisi bulunmamaktadır. Bu nedenle, bu kodun resmi olup olmadığı net değil.  İlk olarak yapmanız gerekenler:  1. Oyunu ve oyun istemcisini tamamen kapatıp yeniden başlatın. 2. İnternet bağlantınızı kontrol edin, stabil olduğundan emin olun. 3. Oyunun ve istemcinin güncel olup olmadığını kontrol edin, gerekirse güncelleyin. 4. Bilgisayarınızın sistem gereksinimlerini ve sürücülerini (özellikle ekran kartı sürücüsü) kontrol edin ve güncel tutun. 5. Eğer mümkünse, oyunu veya istemciyi yönetici olarak çalıştırmayı deneyin.  Eğer sorun devam ederse, hata kodunu tam olarak ve hangi oyunda aldığınızı belirtip resmi destek sayfalarına veya forumlara bakmanız faydalı olacaktır. Güvenlik açısından, oyunu veya istemciyi resmi kaynaklar dışından indirmemeye dikkat edin.</t>
  </si>
  <si>
    <t>Sorunuzda belirttiğiniz “Hata Kodu XY-999” için elimde Fortnite, Minecraft veya VALORANT’a ait resmi bir hata kodu bilgisi bulunmamaktadır. Bu nedenle, bu kodun resmi olup olmadığını kesin olarak söylemek mümkün değil.
İlk olarak yapmanız gerekenler:
1. **Oyunun resmi destek sayfasını kontrol edin:** Hata kodları genellikle resmi destek sitelerinde listelenir. Fortnite için Epic Games, VALORANT için Riot Games destek sayfalarını ziyaret edin.
2. **Oyunu ve istemciyi yeniden başlatın:** Özellikle VALORANT’ta Riot Client ile ilgili sorunlarda istemciyi kapatıp açmak çözüm olabilir.
3. **İnternet bağlantınızı kontrol edin:** Güncelleme sonrası bağlantı sorunları hata kodlarına neden olabilir.
4. **Güncellemelerin tam ve doğru yüklendiğinden emin olun:** Eksik veya bozuk güncellemeler hata verebilir.
5. **Güvenlik yazılımlarını geçici olarak devre dışı bırakıp deneyin:** Bazen antivirüs veya firewall oyun dosyalarına müdahale edebilir.
Eğer bu adımlar sorunu çözmezse, lütfen oyunun tam adını, hata kodunu ve karşılaştığınız durumu detaylı şekilde belirtin. Böylece daha spesifik yardım sunabilirim.</t>
  </si>
  <si>
    <t>Hata kodu "XY-999" belirttiğiniz gibi bir güncelleme sonrası ortaya çıkmış. Ancak hangi oyundan bahsettiğinizi belirtmemişsiniz. Bu nedenle kesin bir çözüm sunmak zor. Genel olarak kontrol etmeniz gereken adımlar şunlardır: 1. **Oyun Güncellemeleri**: Oyun ve platformunuzun (örneğin Steam, Epic Games vb.) en son güncellemeleri aldığından emin olun. Gerekirse güncellemeleri kontrol edin ve yükleyin. 2. **İnternet Bağlantısı**: İnternet bağlantınızın stabil olduğundan emin olun. Bağlantı sorunları hata kodlarına yol açabilir. 3. **Oyun Dosyalarını Doğrulama**: Eğer oyun bir platformda (Steam, Epic Games vb.) ise, oyun dosyalarını doğrulama seçeneğini kullanarak eksik veya bozuk dosyaları onarın. 4. **Destek Forumları**: Hata kodunu ve oyunun adını aratarak resmi destek forumlarında veya topluluk sayfalarında benzer sorunları ve çözümleri kontrol edin. 5. **Tekrar Başlatma**: Oyunu ve cihazınızı yeniden başlatmayı deneyin. Bazen basit bir yeniden başlatma sorunları çözebilir. Eğer bu adımlar sorununuzu çözmezse, lütfen hangi oyunu oynadığınızı belirtin, böylece daha spesifik önerilerde bulunabilirim.</t>
  </si>
  <si>
    <t>“Hata Kodu XY-999” ifadesi tek başına **hangi oyuna ait olduğu belli olmadığı için** bunun o oyunun **resmî hata kodu** olup olmadığını kesin söyleyemem. Birçok oyunda hata kodları oyuna/başlatıcıya özeldir; bazen de üçüncü taraf yazılımlar veya ağ/başlatıcı sorunları benzer kodlar gösterebilir. Eksik bilgi: **Hangi oyun**, hangi **başlatıcı** (ör. oyun istemcisi), hata **tam olarak nerede** çıkıyor (açılışta mı, sunucuya bağlanırken mi, güncelleme indirirken mi) ve hata mesajının **tam metni**. İlk olarak şunları kontrol et (adım adım, kısa): 1) **Oyunu ve başlatıcıyı tamamen kapatıp** bilgisayarı yeniden başlat. 2) Hata mesajının **tam ekran görüntüsünü** veya **tam metnini** kaydet (kodun yanında ek açıklama varsa önemli). 3) Güncelleme sonrası en sık neden: **bozuk/eksik dosya**. Başlatıcıda varsa **“dosyaları doğrula / onar”** işlemini çalıştır. 4) Oyun çevrim içiyse: **sunucu durumu** olup olmadığını kontrol et (oyunun resmî duyuru kanalları/servis durumu sayfası). 5) **Ağ kontrolü:** Modemi yeniden başlat, varsa **güvenlik duvarı/antivirüs** oyunu veya başlatıcıyı engelliyor mu kontrol et (geçici olarak test amaçlı kapatmak yerine önce izin/istisna eklemeyi dene). 6) Güncelleme yeni geldiyse: **ekran kartı sürücüsünü** güncelle (özellikle çökme/başlatılamama varsa). 7) Hâlâ sürüyorsa: Oyunun **hata kayıt dosyası** varsa (başlatıcı günlükleri/oyun günlükleri) son hatayı kontrol et. Devam edebilmem için şunları yaz: - Oyun adı - Hata kodunun geçtiği **tam mesaj** - Hata ne zaman çıkıyor (açılış, giriş, maç</t>
  </si>
  <si>
    <t>Sorduğunuz “Hata Kodu XY-999” için elimde resmi bir bilgi veya çözüm bulunmamaktadır. Bu kod Fortnite, Minecraft veya VALORANT’ın bilinen hata kodları arasında yer almıyor.  **İlk olarak kontrol etmeniz gerekenler (Fortnite, sistem bilgilerinize göre macOS Ventura, Intel iGPU, 8 GB RAM):**  1. **Oyunu ve sisteminizi yeniden başlatın:** Basit ama etkili bir yöntemdir. 2. **Oyun dosyalarının bütünlüğünü kontrol edin:** Fortnite için Epic Games Launcher üzerinden “Dosya Bütünlüğünü Doğrula” seçeneğini kullanabilirsiniz. 3. **Güncellemeleri kontrol edin:** Hem macOS hem de Fortnite için en son güncellemelerin yüklü olduğundan emin olun. 4. **İnternet bağlantınızı kontrol edin:** VPN kapalı görünüyor, bağlantınızın stabil olduğundan emin olun. 5. **Epic Games destek sayfasını ziyaret edin:** LS-0013 gibi bilinen kodlar için destek var, ancak XY-999 için resmi kaynaklarda bilgi yok.  **Güvenlik Notu:** Resmi olmayan kaynaklardan veya üçüncü taraf yazılımlardan kaçının, bu tür hatalar bazen kötü amaçlı yazılımlarla karışabilir.  Eğer sorun devam ederse, hata kodunu tam olarak ve hangi oyunda aldığınızı belirtirseniz daha spesifik yardım sunabilirim.</t>
  </si>
  <si>
    <t>Belirttiğiniz “Hata Kodu XY-999” için elimde resmi bir bilgi veya kod bulunmamaktadır. Bu nedenle, bu kodun resmi bir hata kodu olup olmadığını doğrulamak mümkün değil.  İlk olarak yapmanız gerekenler:  1. Oyunun resmi destek sayfasını veya forumlarını kontrol edin. Orada bu hata kodu hakkında bilgi olabilir. 2. Güncellemeden sonra oyunun dosyalarının bütünlüğünü doğrulayın. (Örneğin Fortnite için Epic Games Launcher üzerinden dosya doğrulaması yapabilirsiniz.) 3. Oyunu ve oyun istemcisini tamamen kapatıp yeniden başlatın. 4. Bilgisayarınızın internet bağlantısını kontrol edin. 5. Bilgisayarınızı yeniden başlatmayı deneyin.  Eğer sorun devam ederse, kullandığınız oyunu ve platformu belirtip daha detaylı bilgi verirseniz, size daha spesifik yardım sunabilirim.</t>
  </si>
  <si>
    <t>"Güncellemeden sonra aldığınız 'Hata Kodu XY-999' resmi bir hata kodu olarak dokümanlarımızda yer almıyor. Bu nedenle, hangi oyun için olduğunu ve tam hata mesajını belirtmeniz faydalı olur.
İlk olarak yapmanız gerekenler:
1. Oyunu ve oyun istemcisini tamamen kapatıp yeniden başlatın.
2. İnternet bağlantınızı kontrol edin.
3. Oyunun dosya bütünlüğünü doğrulayın veya oyunu güncelleyin.
4. Bilgisayarınızın sistem gereksinimlerini ve sürücülerini güncel tutun.
Eğer sorun devam ederse, lütfen hangi oyun için olduğunu ve hata kodunu tam olarak paylaşın, size daha spesifik yardımcı olabilirim."</t>
  </si>
  <si>
    <t>Hata kodu "XY-999" ile ilgili olarak, bu kodun hangi oyuna ait olduğunu belirtmemişsiniz. Bu nedenle, kesin bir yanıt veremiyorum. Ancak genel olarak güncelleme sonrası hata kodlarıyla ilgili kontrol etmeniz gereken adımlar şunlardır: 1. **Oyun Adını Belirtin:** Hata kodunun hangi oyuna ait olduğunu öğrenmek için oyunun adını kontrol edin. 2. **Oyun Güncellemelerini Kontrol Edin:** Oyun güncellemelerinin tam olarak yüklendiğinden emin olun. Gerekirse güncellemeleri tekrar kontrol edin. 3. **İnternet Bağlantısını Kontrol Edin:** Stabil bir internet bağlantınız olduğundan emin olun. Bağlantı sorunları bazen hata kodlarına neden olabilir. 4. **Oyun Dosyalarını Doğrulayın:** Eğer oyun platformu (örneğin Steam, Epic Games) varsa, oyun dosyalarını doğrulama seçeneğini kullanarak eksik veya bozuk dosyaları onarın. 5. **Destek Forumlarını Kontrol Edin:** Oyunla ilgili resmi destek forumlarını veya topluluk sayfalarını kontrol ederek benzer sorunları yaşayan diğer oyuncuların çözümlerine bakın. Eğer bu adımlar sorununuzu çözmezse, daha fazla bilgi ile geri dönerseniz size daha iyi yardımcı olabilirim.</t>
  </si>
  <si>
    <t>“Hata Kodu XY-999”in **resmî olup olmadığını** şu an kesin söyleyemem; çünkü **hangi oyunda** ve **hangi platformda** (ör. istemci/başlatıcı, çevrim içi hizmet, oyun içi) gördüğünüz net değil. Bazı oyunlar resmî kodlar kullanır, bazı durumlarda ise bu tür kodlar **genel bir hata metni**, **mod/eklenti kaynaklı mesaj** ya da **üçüncü taraf yazılımın** ürettiği bir uyarı olabilir. ### İlk olarak kontrol etmeniz gerekenler (adım adım) 1) **Hatanın tam çıktısını kaydedin** - Hata penceresinin ekran görüntüsü + görünen tüm metin (sadece kod değil). - Hata **oyun açılışında mı**, **sunucuya bağlanırken mi**, **oyun içinde mi** oluyor not edin. 2) **Oyunun adını ve sürümünü doğrulayın** - Güncellemeden sonra sürüm değiştiyse, hata kodu o sürüme özel olabilir. - Oyun başlatıcısında “sürüm” veya “yapım numarası” gibi bilgi varsa not alın. 3) **Oyun dosyalarını doğrulayın / onarın** - Çoğu başlatıcıda “dosyaları doğrula/onar” benzeri seçenek vardır. - Güncelleme sonrası bozuk/eksik dosya en yaygın sebeplerden biridir. 4) **Modları/eklenti/kaplamaları kapatın** (varsa) - Modlar, yeniden gölgelendirme araçları, kaplama yazılımları güncelleme sonrası uyumsuzluk çıkarabilir. - Geçici olarak devre dışı bırakıp tekrar deneyin. 5) **Önbellek ve yapılandırma dosyalarını sıfırlamayı deneyin** - Oyun ayarları/önbellek bozulduysa hata verebilir. - Silmeden önce klasörü yedeklemek daha güvenlidir (emin değilseniz bu adımı atlayın). 6) **Bağlantı ve hizmet durumunu kontrol edin** (hata çevrim içiyse)</t>
  </si>
  <si>
    <t>Minecraft için "Hata Kodu: Drowned" hatasının olası nedeni, Microsoft hesabınıza giriş yaparken bir sorun yaşanmasıdır.  Resmî yardım ve sorun giderme adımları:  1. Microsoft hesabınızla doğru şekilde giriş yaptığınızdan emin olun. 2. İnternet bağlantınızı kontrol edin, bağlantı sorunları giriş hatalarına yol açabilir. 3. Minecraft: Bedrock Edition için resmi destek sayfasındaki "Drowned Error Code Troubleshooting" bölümünü inceleyin. 4. Gerekirse Minecraft uygulamasını kapatıp yeniden başlatın. 5. Sistem bilgilerinize göre (Ubuntu 22.04, Linux, NVIDIA GPU, sürücü 535) uyumlu sürücü ve güncellemelerin yüklü olduğundan emin olun. 6. VPN kapalı olduğundan, Microsoft hesabı erişimi engellenmiyor. 7. Sorun devam ederse Microsoft hesabınızın güvenlik ayarlarını ve oturum açma geçmişini kontrol edin.  Güvenlik notu: Hesap bilgilerinizi kimseyle paylaşmayın ve resmi kaynaklardan destek alın.</t>
  </si>
  <si>
    <t>"Güncellemeden sonra aldığınız 'Hata Kodu XY-999' ile ilgili olarak, bağlamda bu kodun resmi bir hata kodu olduğuna dair bilgi bulunmamaktadır. Fortnite, VALORANT ve Minecraft için verilen hata kodları arasında böyle bir kod yer almıyor.  İlk olarak yapmanız gerekenler: 1. Hangi oyun için bu hatayı aldığınızı netleştirin. 2. Oyunun resmi destek sayfasında veya hata kodları listesinde bu kodun olup olmadığını kontrol edin. 3. Oyunu ve oyun istemcisini (Epic Games Launcher, Riot Client vb.) tamamen kapatıp yeniden başlatın. 4. İnternet bağlantınızı kontrol edin. 5. Oyunu ve istemciyi güncel tutun.  Eğer hata kodu resmi değilse, oyunu yeniden yüklemek veya dosya bütünlüğünü doğrulamak gerekebilir.  Güvenlik Notu: Bilinmeyen kaynaklardan hata kodu çözümleri veya dosyalar indirmeyin.  Özetle, 'XY-999' kodu resmi değil ve bağlamda yer almıyor. Hangi oyun için olduğunu belirtirseniz, daha spesifik yardım sunabilirim.</t>
  </si>
  <si>
    <t>Sorduğunuz "Hata Kodu XY-999" için elimde resmi bir bilgi veya çözüm bulunmamaktadır. Bu kod, Fortnite, Minecraft veya VALORANT için verilen dokümanlarda yer almamaktadır.
İlk olarak yapmanız gerekenler:
1. Hangi oyunda bu hatayı aldığınızı netleştirin.
2. Oyunun resmi destek sayfasını veya forumlarını kontrol edin.
3. Oyunu ve oyun istemcisini (Epic Games Launcher, Riot Client vb.) tamamen kapatıp yeniden başlatın.
4. İnternet bağlantınızı kontrol edin ve mümkünse oyunu yönetici olarak çalıştırın.
5. Güncelleme sonrası dosya bozulması olabilir; oyunu onarma veya yeniden yükleme seçeneklerini değerlendirin.
Güvenlik notu: Bilinmeyen kaynaklardan hata kodu çözümleri veya dosya indirmeleri yapmayın.
Eğer hangi oyun olduğunu belirtirseniz, daha spesifik adımlar verebilirim.</t>
  </si>
  <si>
    <t>Hata kodu "XY-999" ile ilgili olarak, bu kodun hangi oyuna ait olduğunu belirtmemişsiniz. Bu nedenle, kesin bir bilgi veremiyorum. Ancak genel olarak güncelleme sonrası hata kodlarıyla ilgili kontrol etmeniz gereken adımlar şunlardır: 1. **Oyun Adını Belirtin**: Hata kodunun hangi oyuna ait olduğunu öğrenmek için oyunun adını belirtin. 2. **Oyun Güncellemelerini Kontrol Edin**: Oyun güncellemelerinin tam olarak yüklendiğinden emin olun. Oyun istemcisinde (Steam, Epic Games vb.) güncellemeleri kontrol edin. 3. **İnternet Bağlantısını Kontrol Edin**: İnternet bağlantınızın stabil olduğundan emin olun. Bağlantı sorunları bu tür hatalara neden olabilir. 4. **Oyun Dosyalarını Doğrulayın**: Eğer oyun istemcisi bu seçeneği sunuyorsa, oyun dosyalarını doğrulayarak eksik veya bozuk dosyaları onarın. 5. **Destek Forumlarını Kontrol Edin**: Oyunla ilgili resmi destek forumlarında veya topluluk sayfalarında bu hata koduyla ilgili bilgi arayın. Diğer oyuncuların benzer sorunlar yaşayıp yaşamadığını kontrol edin. Eğer bu adımlar sorununuzu çözmezse, daha fazla bilgi ile geri dönebilirsiniz.</t>
  </si>
  <si>
    <t>“Hata Kodu: Drowned”. Olası nedenleri açıkla ve resmî yardım adımlarını ver.</t>
  </si>
  <si>
    <t>“Hata Kodu: Drowned” ifadesi tek başına hangi oyuna ait olduğunu netleştirmiyor. Birden fazla oyunda benzer hata kodları olabiliyor; bu yüzden oyunu belirtmeden “resmî yardım adımları”nı doğru kaynağa göre yönlendiremiyorum. Lütfen oyunun adını ve hangi platformda oynadığını yaz. Yine de, bilgisayar oyunlarında “Drowned” türü hata kodlarının en yaygın olası nedenleri ve genel (güvenli) yardım adımları şunlardır: ## Olası nedenler 1) **Ağ bağlantısı kopmaları / kararsız bağlantı** - Anlık paket kaybı, yüksek gecikme, kablosuz bağlantı dalgalanması. 2) **Sunucu taraflı sorunlar** - Bakım, yoğunluk, bölgesel kesinti, eşleştirme/oturum servislerinde arıza. 3) **Oturum doğrulama sorunları** - Hesap oturumu zaman aşımı, başlatıcı/hesap hizmetiyle bağlantı hatası. 4) **Güvenlik duvarı / antivirüs / ağ kısıtlamaları** - Oyunun veya başlatıcının internete çıkışının engellenmesi, kurumsal ağ kısıtları. 5) **Bozuk oyun dosyaları / hatalı güncelleme** - Eksik/bozuk dosya, yarım kalan güncelleme. 6) **Arka planda çakışan yazılımlar** - Ağ hızlandırıcıları, VPN, paket filtreleyen yazılımlar, bazı ekran üstü katmanları. ## Genel yardım adımları (adım adım) 1) **Sunucu durumunu kontrol et** - Oyunun “sunucu durumu” sayfası veya duyuru kanallarında kesinti/bakım var mı bak. Varsa beklemek en doğru adım olur. 2) **Oyunu ve başlatıcıyı tamamen kapatıp yeniden başlat** - Görev çubuğundan kapatmak yerine oyunu kapat, başlatıcıyı da kapat, tekrar aç. 3) **Modem/yönlendiriciyi yeniden başlat** - Kapatıp 30 saniye bekleyip aç. Mümkünse</t>
  </si>
  <si>
    <t>Minecraft için "Hata Kodu: Drowned" şu anlama gelir: Microsoft hesabınıza giriş yaparken bir hata oluşmuştur.
Olası nedenler:
- Microsoft hesabınızla bağlantı sorunları
- Hesap doğrulama problemleri
- İnternet bağlantısı sorunları
Resmî yardım adımları:
1. İnternet bağlantınızı kontrol edin ve stabil olduğundan emin olun.
2. Minecraft Bedrock Edition'da Microsoft hesabınızdan çıkış yapıp tekrar giriş yapmayı deneyin.
3. Microsoft hesabınızın şifre ve güvenlik ayarlarını kontrol edin, gerekirse şifrenizi sıfırlayın.
4. Minecraft ve sistem güncellemelerini kontrol edin, varsa güncellemeleri yükleyin.
5. Oyunu kapatıp yeniden başlatın.
6. Gerekirse cihazınızı yeniden başlatın.
Eğer sorun devam ederse, Minecraft Bedrock Edition resmi destek sayfasındaki "Drowned Error Code Troubleshooting" bölümüne bakmanız önerilir.
Fortnite ve VALORANT için "Drowned" hatası ile ilgili bilgi bulunmamaktadır. Daha fazla detay verirseniz yardımcı olabilirim.</t>
  </si>
  <si>
    <t>Minecraft için "Hata Kodu: Drowned" şu anlama gelir:  **Olası Neden:** Microsoft hesabınıza giriş yaparken bir hata oluşmuştur.  **Resmî Yardım ve Sorun Giderme Adımları:**  1. İnternet bağlantınızı kontrol edin ve stabil olduğundan emin olun. 2. Minecraft Bedrock Edition'da Microsoft hesabınızla tekrar giriş yapmayı deneyin. 3. Microsoft hesabınızın kullanıcı adı ve şifresinin doğru olduğundan emin olun. 4. Gerekirse Microsoft hesabınızın şifresini sıfırlayın ve tekrar deneyin. 5. Minecraft uygulamasını güncelleyin veya yeniden yükleyin. 6. Bilgisayarınızda oturumu kapatıp tekrar açarak Minecraft'ı yeniden başlatın. 7. Eğer sorun devam ederse, Minecraft Bedrock Edition için resmi destek sayfasındaki "Drowned Error Code Troubleshooting" bölümünü inceleyin.  Eğer Fortnite veya VALORANT için bu hata kodu ile ilgili bilgi verirseniz, yardımcı olmaya çalışırım. Şu anda sadece Minecraft bağlamında "Drowned" hatası tanımlıdır.</t>
  </si>
  <si>
    <t>Minecraft için "Hata Kodu: Drowned" şu anlama gelir:
**Olası Neden:** Microsoft hesabınıza giriş yaparken bir hata oluşmuştur.
**Resmî Yardım Adımları:**
1. İnternet bağlantınızı kontrol edin ve stabil olduğundan emin olun.
2. Microsoft hesabınızın kullanıcı adı ve şifresinin doğru olduğundan emin olun.
3. Minecraft Bedrock Edition için Microsoft hesabınızla tekrar giriş yapmayı deneyin.
4. Giriş yaparken hata devam ederse, Microsoft hesabınızın güvenlik ayarlarını ve oturum açma geçmişini kontrol edin.
5. Gerekirse Minecraft uygulamasını güncelleyin veya yeniden yükleyin.
6. Bilgisayarınızda tarih ve saat ayarlarının doğru olduğundan emin olun, çünkü bu bazen oturum açma sorunlarına yol açabilir.
7. Eğer sorun devam ederse, Minecraft destek sayfasındaki "Drowned Error Code Troubleshooting" bölümünü ziyaret edin.
Not: Bu hata Fortnite veya VALORANT ile ilgili değildir, sadece Minecraft için geçerlidir. Fortnite ve VALORANT için "Drowned" hatası hakkında bilgi bulunmamaktadır.</t>
  </si>
  <si>
    <t>Hata kodu "Drowned" ile ilgili olarak, bu hata genellikle oyunun sunucu bağlantısı veya dosya bütünlüğü ile ilgili sorunlardan kaynaklanabilir. Ancak hangi oyundan bahsettiğinizi belirtmemişsiniz, bu nedenle daha spesifik bir çözüm sunamıyorum. Genel olarak bu tür hatalar için aşağıdaki adımları izleyebilirsiniz: 1. **İnternet Bağlantısını Kontrol Et**: Bağlantınızın stabil olduğundan emin olun. Modeminizi yeniden başlatmayı deneyin. 2. **Oyun Dosyalarını Doğrulayın**: Eğer oyunu Steam veya benzeri bir platformdan oynuyorsanız, oyun dosyalarını doğrulama seçeneğini kullanarak eksik veya bozuk dosyaları onarın. 3. **Güncellemeleri Kontrol Edin**: Oyunun ve platformun (örneğin Steam, Epic Games) en son güncellemelerini yükleyin. 4. **Antivirüs ve Güvenlik Duvarı Ayarları**: Antivirüs yazılımınızın veya güvenlik duvarınızın oyunun bağlantısını engelleyip engellemediğini kontrol edin. Gerekirse, oyunu güvenilir uygulama olarak ekleyin. 5. **Oyun Sunucularını Kontrol Edin**: Oyun sunucularında bir kesinti olup olmadığını kontrol etmek için oyunun resmi sosyal medya hesaplarını veya destek sayfalarını ziyaret edin. Eğer bu adımlar sorununuzu çözmezse, hangi oyundan bahsettiğinizi belirtirseniz daha spesifik yardım sağlayabilirim.</t>
  </si>
  <si>
    <t>“MarketPlace yüklenmiyor”. Olası nedenleri açıkla ve resmî yardım adımlarını ver.</t>
  </si>
  <si>
    <t>“MarketPlace yüklenmiyor” ifadesi tek başına hangi oyuna ait olduğu net olmadığı için (örnek: bir oyunun oyun içi mağazası mı, yoksa ayrı bir başlatıcı/istemci içindeki mağaza mı) kesin teşhis koyamam. Yine de bilgisayar oyunlarında “mağaza/marketplace” ekranının açılmaması için en yaygın olası nedenleri ve genelde resmî desteklerin önerdiği standart adımları aşağıda kısa ve adım adım veriyorum. ## Olası nedenler 1) **Sunucu taraflı kesinti / bakım** - Mağaza hizmeti ayrı bir sunucuya bağlıdır; oyun çalışsa bile mağaza açılmayabilir. 2) **Hesap oturumu / yetkilendirme sorunu** - Oturum süresi dolmuş olabilir, hesap doğrulaması takılmış olabilir, yaş/bölge kısıtları veya ödeme profili sorunları olabilir. 3) **Ağ ve güvenlik duvarı engeli** - Güvenlik duvarı, antivirüs, reklam engelleyici, ağ filtresi, kurumsal ağ, ebeveyn denetimi mağaza alan adlarını engelliyor olabilir. - Yanlış tarih-saat, sertifika doğrulamasını bozup mağazayı açtırmayabilir. 4) **Önbellek / bozuk yerel veriler** - Başlatıcı/oyun önbelleği bozulduğunda mağaza sayfası boş kalabilir veya sonsuz yüklemede kalabilir. 5) **Oyun içi tarayıcı/arayüz bileşeni sorunu** - Mağaza ekranı çoğu oyunda gömülü tarayıcı bileşeniyle açılır; bu bileşen bozulabilir veya engellenebilir. 6) **Eski sürüm / güncelleme uyumsuzluğu** - Oyun güncel değilse mağaza uç noktalarıyla uyumsuzluk yaşanabilir. 7) **Bölge/ülke kısıtları** - Bazı içerikler veya mağaza erişimi bölgeye göre kısıtlanabilir. ## Resmî desteklerin genelde önerdiği standart yardım adımları (adım adım) 1) **Hizmet durumunu kontrol et** - Oyunun/</t>
  </si>
  <si>
    <t>Minecraft için MarketPlace yüklenmeme sorunu:
Olası nedenler:
- İnternet bağlantısı sorunları
- Minecraft hesabı ile ilgili erişim problemleri
- Minecraft MarketPlace sunucu sorunları
Resmî yardım adımları:
1. İnternet bağlantınızı kontrol edin, stabil olduğundan emin olun.
2. Minecraft hesabınızla doğru şekilde giriş yaptığınızdan emin olun.
3. Minecraft oyununu ve sisteminizi güncelleyin.
4. Minecraft Player Care ile iletişime geçin. Resmî destek sayfasında (help.minecraft.net) herhangi bir destek makalesinin altında bulunan "Contact Support" linkini kullanabilirsiniz.
5. Eğer Realms Plus aboneliğiniz varsa, abonelik durumunu kontrol edin.
Güvenlik notu: Hesap bilgilerinizi sadece resmi Minecraft destek sayfalarında paylaşın.
Fortnite ve VALORANT için MarketPlace yüklenmeme sorunu bağlamda yer almamaktadır. Daha fazla bilgi verirseniz yardımcı olabilirim.</t>
  </si>
  <si>
    <t>Minecraft için MarketPlace yüklenmeme sorunu:  Olası Nedenler: - İnternet bağlantısı sorunları - Minecraft sunucu veya MarketPlace hizmetinde geçici aksaklıklar - Hesap veya abonelik problemleri (örneğin Realms Plus aboneliği) - Oyun veya sistem güncellemelerinin eksik olması  Resmî Yardım Adımları: 1. İnternet bağlantınızı kontrol edin ve stabil olduğundan emin olun. 2. Minecraft oyununu ve sisteminizi güncelleyin. 3. Minecraft Player Care ile iletişime geçin. MarketPlace içeriklerine erişim veya satın alma sorunlarında destek sağlar. 4. Eğer Realms Plus aboneliğiniz varsa, abonelik durumunuzu kontrol edin. 5. Minecraft destek sayfasındaki "Contact Support" (Destek ile İletişime Geç) bağlantısını kullanarak yardım talep edin.  Not: Daha detaylı destek için Minecraft resmi destek sitesini ziyaret etmeniz gerekmektedir.</t>
  </si>
  <si>
    <t>Minecraft için MarketPlace yüklenmeme sorunu:
Olası nedenler:
- İnternet bağlantısı sorunları
- Minecraft sunucu veya MarketPlace hizmetinde geçici aksaklıklar
- Hesap veya abonelik problemleri (örneğin Realms Plus aboneliği)
- Oyun veya sistemde güncelleme eksikliği
Resmî yardım adımları:
1. İnternet bağlantınızı kontrol edin ve stabil olduğundan emin olun.
2. Minecraft oyununu ve sisteminizi güncelleyin.
3. Minecraft Player Care ile iletişime geçin. MarketPlace içeriklerine erişim veya satın alma sorunlarında destek sağlarlar.
4. Minecraft destek sayfasındaki "Contact Support" (Destek ile İletişime Geç) bağlantısını kullanarak yardım talebi oluşturun.
Not: Sorunun devam etmesi halinde, satın alma geçmişinizi ve abonelik durumunuzu kontrol edin.
Fortnite ve VALORANT için MarketPlace ile ilgili bilgi bulunmamaktadır. Sorunuz sadece Minecraft ile ilgilidir.</t>
  </si>
  <si>
    <t>"MarketPlace yüklenmiyor" sorunu, hangi oyuna ait olduğunu belirtmediğiniz için genel olasılıkları ve çözüm adımlarını paylaşacağım. Olası nedenler: 1. İnternet bağlantısı sorunları. 2. Sunucu tarafında yaşanan problemler. 3. Oyun veya platform güncellemeleri. 4. Önbellek veya dosya bozulmaları. 5. Güvenlik yazılımlarının engellemesi. Çözüm adımları: 1. **İnternet Bağlantısını Kontrol Et:** Bağlantınızın aktif ve stabil olduğundan emin olun. Diğer web sitelerini veya uygulamaları kontrol edin. 2. **Sunucu Durumunu Kontrol Et:** Oyun veya platformun resmi sosyal medya hesaplarından veya web sitesinden sunucu durumunu kontrol edin. 3. **Oyun ve Platformu Güncelleyin:** Oyun veya platformun en son sürümde olduğundan emin olun. Gerekirse güncellemeleri yükleyin. 4. **Önbelleği Temizleyin:** Oyun veya platformun önbelleğini temizlemek için ayarlar menüsünden ilgili seçeneği bulun. 5. **Güvenlik Yazılımlarını Kontrol Edin:** Antivirüs veya güvenlik duvarı ayarlarını kontrol edin. Gerekirse geçici olarak devre dışı bırakın ve tekrar deneyin. Eğer sorun devam ederse, daha fazla bilgi vererek tekrar sorabilirsiniz.</t>
  </si>
  <si>
    <t>“Oyun envanteri açarken çöküyor”. Olası nedenleri açıkla ve resmî yardım adımlarını ver.</t>
  </si>
  <si>
    <t>Hangi oyunda olduğunu belirtmediğin için sorun hangi oyuna özgü mü (ör. belirli bir yama hatası, belirli bir mod, belirli bir envanter arayüzü) yoksa genel bir bilgisayar/kurulum sorunu mu net değil. Bu yüzden aşağıdakiler genel ve çoğu bilgisayar oyunu için geçerli olası nedenler ve resmî (platform/oyun içi) yardım adımlarıdır. Oyunun adını ve hangi platformdan oynadığını yazarsan adımları daha hedefli hale getirebilirim. ## Olası nedenler (envanter açınca çökme) 1) **Bozuk oyun dosyaları / eksik kurulum** - Envanter arayüzü dosyaları veya ilgili paketler bozulmuş olabilir. 2) **Bozuk kayıt dosyası / profil / yapılandırma** - Envanter verisi (eşya listesi) veya arayüz ayarları bozulduysa envanter açılışında çökme tetiklenebilir. 3) **Modlar / eklentiler / yeniden gölgelendirme araçları** - Modlar, arayüz değişiklikleri, envanter genişletmeleri, kaplama paketleri veya dış araçlar çakışma yaratabilir. 4) **Ekran kartı sürücüsü / grafik arayüzü uyumsuzluğu** - Envanter ekranı farklı bir arayüz katmanı kullandığından sürücü hataları o anda ortaya çıkabilir. 5) **Kaplama ve arka plan uygulamalarıyla çakışma** - Oyun içi kaplama, kayıt/izleme yazılımları, sohbet kaplamaları, ekran görüntüsü araçları çökme yaratabilir. 6) **Bellek yetersizliği veya kaynak taşması** - Envanter açılırken çok sayıda eşya simgesi/kaplama yükleniyorsa bellek kullanımı sıçrayabilir. 7) **Çözünürlük/ölçekleme arayüz hatası** - Arayüz ölçekleme, çoklu monitör, pencere-tam ekran geçişleri envanter ekranında sorun çıkarabilir. 8) **Ağ senkronizasyonu (çevrim içi oyunlarda)** - Envanter sun</t>
  </si>
  <si>
    <t>Minecraft için "oyun envanteri açarken çöküyor" sorununun olası nedenleri ve resmi çözüm adımları:
1. Olası Nedenler:
- Oyun sürümünüz güncel olmayabilir.
- Mod veya üçüncü parti araçlar oyunun stabilitesini bozuyor olabilir.
- Hesapla ilgili oturum açma sorunları (Bamboo veya Crossbow hataları gibi).
- Yerel sunucu bağlantı problemleri (Panda hatası).
2. Çözüm Adımları:
- Minecraft'ın en son sürümünü kullandığınızdan emin olun.
- Mod veya üçüncü parti araçları kaldırarak oyunu temiz başlatın.
- Hesabınızla ilgili oturum açma sorunlarını kontrol edin, gerekirse yeniden giriş yapın.
- Yerel sunucu bağlantı sorunları varsa, internet bağlantınızı ve sunucu durumunu kontrol edin.
- Eğer sorun büyük bir çok oyunculu sunucuda yaşanıyorsa, önce sunucu yetkilileriyle iletişime geçin.
- Sorun devam ederse, Mojang Bug Tracker üzerinden resmi hata raporu oluşturun. Raporunuzda sorunu net şekilde özetleyin, tekrarlama adımlarını ve varsa ekran görüntüsü/video ekleyin.
Güvenlik Notu: Hesap bilgilerinizi paylaşmayın ve sadece resmi kaynaklardan güncelleme yapın.
Fortnite ve VALORANT için envanter açma ile ilgili spesifik bir bilgi bulunmamaktadır. Daha fazla detay verirseniz yardımcı olabilirim.</t>
  </si>
  <si>
    <t>**Minecraft için:**  Oyun envanteri açarken çökme sorunu, genellikle sistem veya oyun içi hatalardan kaynaklanabilir. Bağlamda doğrudan envanter çökme hatası yok ancak aşağıdaki adımlar yardımcı olabilir:  1. Oyunun en son sürümünü kullandığınızdan emin olun. 2. Minecraft oturum açma sorunları (Bamboo, Crossbow hataları) varsa, hesabınızla ilgili giriş problemlerini çözün. 3. Yerel sunucu bulunamaması (Panda hatası) gibi durumlarda, sunucu bağlantınızı kontrol edin. 4. Üçüncü taraf modlar veya araçlar kullanıyorsanız, bunları devre dışı bırakıp deneyin. 5. Mojang Bug Tracker yönergelerine göre, sorunu net şekilde tanımlayıp, tekrar edilebilir adımları not ederek resmi destekle iletişime geçin.  ---  **Fortnite için:**  Envanter açarken çökme sorunu, EasyAntiCheat (EAC) yazılımının eksik veya düzgün çalışmamasından kaynaklanabilir.  1. Bilgisayarınızda EasyAntiCheat'in yüklü ve güncel olduğundan emin olun. 2. Eksikse veya sorun varsa, Fortnite'ın resmi destek sayfasındaki EasyAntiCheat yükleme ve onarım adımlarını uygulayın:      https://www.epicgames.com/help/en-US/fortnite-battle-royale-c-202300000001636/technical-support-c-202300000001719/how-to-fix-launch-error-easy-anti-cheat-is-not-installed-when-accessing-fortnite-a202300000014861 3. Oyunu yönetici olarak çalıştırmayı deneyin. 4. Grafik sürücülerinizin güncel olduğundan emin olun. 5. Sorun devam ederse, Epic Games destek ile iletişime geçin.  ---  **VALORANT için:**  Bağlamda VALORANT ile ilgili bilgi yok. Sorununuzun detayları (hata mesajı, sistem bilgisi) eksik. Lütfen daha fazla bilgi verin ki yardımcı olabilelim.</t>
  </si>
  <si>
    <t>Minecraft için:
Oyun envanteri açarken çökme sorunu çeşitli nedenlerden kaynaklanabilir. En yaygın nedenler şunlardır:
1. Oyunun güncel olmaması veya sürüm uyumsuzluğu.
2. Mod veya eklenti kullanıyorsanız, bunların oyunun sürümüyle uyumsuz olması.
3. Grafik sürücülerinizin güncel olmaması.
4. Hesapla ilgili oturum açma sorunları (örneğin Bamboo veya Crossbow hataları).
5. Yerel sunucu bulunamaması (Panda hatası).
Resmî çözüm adımları:
- Oyununuzun en son sürümde olduğundan emin olun.
- Kullandığınız modları devre dışı bırakıp tekrar deneyin.
- Grafik sürücünüzü (NVIDIA için 535 sürücüsü gibi) güncelleyin.
- Hesapla ilgili sorunlar varsa, oturumu kapatıp tekrar giriş yapmayı deneyin.
- Eğer sorun büyük bir sunucuda yaşanıyorsa, sunucu yetkilileriyle iletişime geçin.
- Sorun devam ederse, Mojang’ın resmi destek sayfasında benzer hata raporlarını kontrol edin ve gerekirse yeni bir hata raporu oluşturun.
Güvenlik notu: Üçüncü taraf araçlar veya modlar kullanırken dikkatli olun, resmi destek dışı olabilir ve oyunun çökmesine neden olabilir.
Fortnite ve VALORANT için bağlamda envanter açma çökme sorunu ile ilgili bilgi bulunmamaktadır. Bu oyunlarda yaşanan sorunlar için daha fazla detay gereklidir.</t>
  </si>
  <si>
    <t>Oyun envanteri açarken çökme sorunu, çeşitli nedenlerden kaynaklanabilir. Olası nedenler şunlardır: 1. **Yazılım Hataları**: Oyun dosyalarında bozulma veya hatalar olabilir. 2. **Güncellemeler**: Oyun veya sistem güncellemeleri eksik olabilir. 3. **Eklentiler veya Modlar**: Yüklediğiniz modlar veya eklentiler uyumsuzluk yaratabilir. 4. **Donanım Sorunları**: Bilgisayarınızın donanımında bir sorun olabilir. 5. **Grafik Ayarları**: Grafik ayarlarının çok yüksek olması, çökme sorununa yol açabilir. Çözüm adımları: 1. **Oyun Dosyalarını Doğrula**: - Oyun platformunuza (Steam, Epic Games vb.) gidin. - Oyun kütüphanenizde oyunu sağ tıklayın ve "Özellikler" seçeneğine tıklayın. - "Yerel Dosyalar" sekmesine gidin ve "Oyun Dosyalarını Doğrula" seçeneğini seçin. 2. **Güncellemeleri Kontrol Edin**: - Oyun ve platform güncellemelerini kontrol edin ve varsa güncellemeleri yükleyin. 3. **Modları Devre Dışı Bırakın**: - Eğer modlar kullanıyorsanız, bunları devre dışı bırakın ve oyunu tekrar başlatın. 4. **Grafik Ayarlarını Düşürün**: - Oyun içindeki grafik ayarlarını düşürerek deneyin. 5. **Donanım Sürücülerini Güncelleyin**: - Ekran kartı ve diğer donanım sürücülerinin güncel olup olmadığını kontrol edin. Eğer sorun devam ederse, oyunun resmi destek sayfasına başvurmanız faydalı olabilir.</t>
  </si>
  <si>
    <t>Hangi oyunda yaşadığını belirtmediğin için “envanter açarken çökme” sorununun oyuna özgü bilinen bir hatadan mı, yoksa genel bir sistem/kurulum sorunundan mı kaynaklandığını netleştiremiyorum. Yine de bilgisayar oyunlarında bu belirtiye yol açan yaygın nedenleri ve çoğu oyunun resmî destek sayfalarında önerilen genel yardım adımlarını aşağıda kısa ve adım adım paylaşıyorum. ## Olası nedenler (yaygın) 1) **Bozuk oyun dosyaları / eksik kurulum**: Envanter arayüzü açılırken belirli dosyalar yüklenir; bozulma çökme yapabilir. 2) **Modlar / eklentiler / yeniden gölgelendirme araçları**: Envanter arayüzüyle çakışıp çökme tetikleyebilir. 3) **Bozuk ayar dosyası veya kullanıcı profili**: Arayüz ayarları/tuş atamaları bozulduysa envanter açılışında çökebilir. 4) **Ekran kartı sürücüsü veya grafik arayüzü uyumsuzluğu**: Arayüz açılırken ani yük değişimi sürücü hatasına yol açabilir. 5) **Kaplama ve izleme yazılımlarıyla çakışma**: Oyun içi kaplamalar (sohbet, kayıt, sayaç) arayüz ekranlarında sorun çıkarabilir. 6) **Bellek yetersizliği / kararsız hız aşırtma**: Envanterde çok sayıda simge/öğe yüklenirken bellek baskısı artar. 7) **Bozuk kayıt/karakter verisi (oyuna bağlı)**: Bazı oyunlarda belirli bir kayıt dosyası veya karakter envanteri bozulunca sadece o ekranda çökme olur. 8) **Güvenlik yazılımı engeli / izin sorunu**: Oyun dosyalarına erişim engellenirse arayüz yüklenirken çökebilir. ## Resmî yardım adımları (genel, adım adım) 1) **Oyunu ve bilgisayarı yeniden başlat** - Geç</t>
  </si>
  <si>
    <t>Minecraft için:
Oyun envanteri açarken çökme sorunu çeşitli nedenlerden kaynaklanabilir. Bağlamda doğrudan envanter açma hatasıyla ilgili spesifik bilgi yok ancak genel olarak Minecraft'ta çökme sorunları şunlardan olabilir:
- Oyunun güncel olmaması veya sürüm uyumsuzluğu
- Eklenti/mod sorunları
- Hesapla ilgili oturum açma problemleri (örneğin Bamboo veya Crossbow hataları gibi)
- Sistem kaynaklarının yetersizliği veya grafik sürücüsü sorunları
Resmî yardım adımları:
1. Oyunun en son sürümünü kullandığınızdan emin olun.
2. Mod veya eklenti kullanıyorsanız, bunları devre dışı bırakıp tekrar deneyin.
3. Hesap oturum açma sorunları varsa (Bamboo, Crossbow hataları), hesabınızdan çıkış yapıp tekrar giriş yapın.
4. Bilgisayarınızın sistem gereksinimlerini kontrol edin, grafik sürücüsünü güncelleyin.
5. Eğer sorun devam ederse, Mojang'ın resmi destek sayfasında benzer hata raporlarını inceleyin ve gerekirse yeni bir hata raporu oluşturun.
Fortnite ve VALORANT için bağlamda envanter açma çökme sorunu ile ilgili bilgi yok. Daha detaylı bilgi verirseniz yardımcı olabilirim.</t>
  </si>
  <si>
    <t>**Minecraft için:**  Oyun envanteri açarken çökme sorunu, genellikle sistem uyumsuzluğu, mod veya eklenti sorunları, ya da oturum açma hatalarından kaynaklanabilir. Bağlamda doğrudan envanter açma çökme sebebi belirtilmemiş ancak oturum açma hataları (Bamboo, Crossbow) ve yerel sunucu bulunamaması (Panda) gibi problemler Minecraft'ta çökme nedenleri olabilir.  **Adım adım çözüm önerileri:**  1. Minecraft sürümünüzün en güncel sürüm olduğundan emin olun. 2. Mod veya eklenti kullanıyorsanız, bunları devre dışı bırakıp tekrar deneyin. 3. Oyunu yönetici olarak çalıştırın. 4. Oturum açma sorunları varsa (Bamboo, Crossbow hataları), Mojang hesabınızla tekrar giriş yapmayı deneyin. 5. Yerel sunucu bulunamıyorsa (Panda hatası), internet bağlantınızı kontrol edin ve sunucu ayarlarını gözden geçirin. 6. Eğer sorun devam ederse, Mojang resmi destek sayfasından veya bug tracker'dan benzer sorunlar ve çözüm önerilerini inceleyin.  ---  **Fortnite için:**  Envanter açarken çökme sorunu, Easy Anti-Cheat (EAC) yazılımının eksik veya düzgün çalışmamasından kaynaklanabilir.  **Adım adım çözüm önerileri:**  1. Bilgisayarınızda Easy Anti-Cheat'in yüklü ve güncel olduğundan emin olun. 2. Eksikse veya sorunluysa, Fortnite kurulum klasöründeki Easy Anti-Cheat yükleyicisini çalıştırarak yeniden yükleyin. 3. Oyunu yönetici olarak çalıştırmayı deneyin. 4. Epic Games Launcher'ı güncelleyin ve oyunu doğrulayın. 5. Sorun devam ederse, Epic Games resmi destek sayfasındaki Easy Anti-Cheat sorun giderme rehberini takip edin.  ---  **VALORANT için:**  Bağlamda VALORANT ile ilgili bilgi bulunmamaktadır. Sorununuzun detaylarını (hata mesajı, sistem bilgisi vb.) paylaşırsanız daha net yardımcı olabiliriz.</t>
  </si>
  <si>
    <t>**Minecraft için:**
- Envanter açarken çökme sorunu genellikle sistem kaynakları, mod uyumsuzlukları veya oturum açma hatalarından kaynaklanabilir.
- Öncelikle oyunun en son sürümünü kullandığınızdan emin olun.
- Mod kullanıyorsanız, modları devre dışı bırakıp tekrar deneyin.
- Oturum açma sorunları (Crossbow, Bamboo hataları) varsa, hesabınızla tekrar giriş yapmayı deneyin.
- Yerel sunucu bulunamaması (Panda hatası) durumunda, tek oyunculu modda veya güvenilir sunucularda oynadığınızdan emin olun.
- Mojang’ın resmi destek sayfasında benzer sorunlar için güncel çözümler ve hata raporu rehberleri bulunmaktadır.
**Fortnite için:**
- Envanter açarken çökme, EasyAntiCheat (EAC) yazılımının eksik veya düzgün çalışmamasından kaynaklanabilir.
- EAC'nin yüklü ve güncel olduğundan emin olun.
- Epic Games’in resmi destek sayfasındaki "EAC_NOT_INSTALLED" hatası çözüm adımlarını takip edin: EasyAntiCheat'i yeniden yükleyin veya onarın.
- Oyunu yönetici olarak çalıştırmayı deneyin.
- Güvenlik yazılımlarınızın EAC'yi engellemediğinden emin olun.
**VALORANT için:**
- Bağlamda VALORANT ile ilgili bilgi yok, bu nedenle sorunun tam nedeni ve çözümü için daha fazla bilgi gereklidir.
- Envanter açarken çökme sorunu yaşanıyorsa, Riot Games’in resmi destek sayfasını kontrol edin.
- Oyunu ve Vanguard anti-hile yazılımını güncelleyin.
- Oyunu yönetici olarak çalıştırmayı deneyin.
**Genel öneriler:**
1. Oyunu ve ilgili anti-hile yazılımlarını güncelleyin.
2. Bilgisayarınızın sistem gereksinimlerini kontrol edin.
3. Gereksiz arka plan uygulamalarını kapatın.
4. Oyunu yönetici olarak çalıştırın.
5. Sorun devam ederse, resmi destek sayfalarından veya forumlardan benzer sorunları araştırın.
Güvenlik Notu: Oyunu ve anti-hile yazılımlarını resmi kaynaklardan indirin, üçüncü taraf yazılımlardan kaçının.</t>
  </si>
  <si>
    <t>Oyun envanteri açarken çökme sorunu, çeşitli nedenlerden kaynaklanabilir. Olası nedenler şunlardır: 1. **Oyun dosyalarının bozulması**: Oyun dosyalarında bir hata veya bozulma olabilir. 2. **Yetersiz sistem gereksinimleri**: Bilgisayarınızın oyunun minimum sistem gereksinimlerini karşılamıyor olabilir. 3. **Güncel olmayan sürücüler**: Grafik kartı veya diğer donanım sürücülerinin güncel olmaması. 4. **Yazılım çakışmaları**: Arka planda çalışan diğer yazılımlar veya uygulamalar oyunun düzgün çalışmasını engelleyebilir. 5. **Oyun içi hatalar**: Oyun güncellemeleri veya yamaları ile ilgili hatalar. Çözüm adımları: 1. **Oyun dosyalarını doğrulayın**: - Oyun platformunuza (Steam, Epic Games vb.) gidin. - Oyun kütüphanenizde ilgili oyuna sağ tıklayın ve "Özellikler" veya "Yönet" seçeneğini seçin. - "Oyun Dosyalarını Doğrula" seçeneğini kullanarak dosyaları kontrol edin. 2. **Sistem gereksinimlerini kontrol edin**: - Oyunun resmi web sitesinden veya platformdan minimum sistem gereksinimlerini kontrol edin. - Bilgisayarınızın bu gereksinimleri karşıladığından emin olun. 3. **Sürücülerinizi güncelleyin**: - Grafik kartı ve diğer donanım sürücülerinizin güncel olup olmadığını kontrol edin. - Gerekirse, üreticinin web sitesinden en son sürücüleri indirin ve yükleyin. 4. **Arka planda çalışan uygulamaları kapatın**: - Görev yöneticisini açarak gereksiz uygulamaları kapatın. - Özellikle oyunla çakışabilecek yazılımları (örneğin, ekran kaydediciler, modlar) kapatın. 5. **Oyun güncellemelerini kontrol edin**: - Oyunun en son güncellemelerini yüklediğinizden emin olun. - Oyun platformunuzdan güncellemeleri kontrol edin. E</t>
  </si>
  <si>
    <t>“Realms bağlantı sorunu”. Olası nedenleri açıkla ve resmî yardım adımlarını ver.</t>
  </si>
  <si>
    <t>“Realms bağlantı sorunu” ifadesi hangi oyuna ait olduğu net olmadığı için önce bunu belirtmem gerekiyor: **Minecraft Realms** (Java mı Bedrock mı) kastediyorsan adımlar değişir. Yine de Realms için en yaygın nedenleri ve genel “resmî yardım” tarzındaki standart sorun giderme adımlarını aşağıda kısa ve adım adım veriyorum. ## Olası nedenler (en yaygın) 1) **Hesap/abonelik durumu** - Realms aboneliği bitmiş, yenileme bekliyor veya ödeme/mağaza tarafında gecikme olabilir. - Yanlış hesapla oturum açılmış olabilir. 2) **Hizmet kesintisi / bakım** - Realms hizmetinde geçici kesinti, bakım veya bölgesel sorun olabilir. 3) **Sürüm uyumsuzluğu** - Oyun sürümü güncel değilse veya Realms’in çalıştığı sürümle uyuşmuyorsa bağlanamazsın. - Java/Bedrock karışıklığı (Java Realms’e Bedrock istemcisiyle vb.) gibi platform uyumsuzluğu. 4) **Ağ / güvenlik duvarı / yönlendirici** - Güvenlik duvarı, antivirüs, ebeveyn denetimi veya yönlendirici ayarları bağlantıyı engelliyor olabilir. - Kurumsal/okul ağı, ortak ağlar veya bazı servis sağlayıcı kısıtları sorun çıkarabilir. - Kararsız bağlantı, yüksek gecikme, paket kaybı. 5) **DNS / saat-tarih / oturum belirteci sorunları** - DNS kaynaklı yönlendirme sorunları. - Cihaz saat-tarih yanlışsa oturum doğrulama sorunları görülebilir. - Oturum belirteci bozulmuş olabilir (yeniden oturum açma gerekebilir). 6) **Dünya/Realm tarafı** - Realm sahibi dünyayı kapatmış, üyelikten çıkarmış, davet iptal olmuş olabilir. - Dünya yüklenemiyor/bozulmuş olabilir (özellikle sahibi tarafında). --- ## Resmî yardım tarzında adım adım çözüm (genel) Aşağıdaki adımları sırayla dene; her adımdan sonra tekrar bağlanmayı</t>
  </si>
  <si>
    <t>Minecraft Realms bağlantı sorunu için olası nedenler ve çözüm adımları:
Olası Nedenler:
1. İnternet bağlantısı sorunları veya yavaş bağlantı.
2. Minecraft hesabınızda oturum açma problemi (Guardian hatası).
3. Realms sunucusunun geçici olarak kapalı veya erişilemez olması.
4. Realms aboneliğinizin süresi dolmuş veya iptal edilmiş olabilir.
5. Oyun sürümünüzün güncel olmaması veya uyumsuzluk.
6. Yerel sunucu bulunamaması (Panda hatası).
7. Realms dünyasının sahibi oyunu kapatmış olabilir (Goat hatası).
Resmî Yardım ve Çözüm Adımları:
1. İnternet bağlantınızı kontrol edin, mümkünse modemi yeniden başlatın.
2. Minecraft hesabınızdan çıkış yapıp tekrar giriş yapmayı deneyin.
3. Oyunun ve sisteminizin güncel olduğundan emin olun.
4. Realms aboneliğinizin aktif ve geçerli olduğunu kontrol edin.
5. Minecraft Teknik Destek sayfasını ziyaret edin: help.minecraft.net
6. Eğer arkadaşınız Realms dünyasına katılamıyorsa, onun da hesap ve bağlantı ayarlarını kontrol edin.
7. Sorun devam ederse, destek makalelerinin altındaki "Contact Support" (Destek ile İletişime Geç) bağlantısını kullanarak Minecraft Player Care ile iletişime geçin.
Güvenlik Notu: Hesap bilgilerinizi kimseyle paylaşmayın ve resmi destek kanalları dışındaki kaynaklara itibar etmeyin.</t>
  </si>
  <si>
    <t>Minecraft Realms bağlantı sorunu yaşamanızın olası nedenleri şunlar olabilir:  1. **Sunucu veya dünya artık mevcut değil:** (Goat hatası) Ev sahibi oyuncu oyunu kapatmış olabilir. 2. **Yerel sunucu bulunamıyor:** (Panda hatası) Bağlanmaya çalıştığınız yerel sunucu aktif değil. 3. **Oturum açma problemi:** (Guardian hatası) Hesabınızla ilgili giriş sorunları olabilir. 4. **Abonelik veya hesap sorunları:** Realms aboneliğinizde veya Microsoft hesabınızda problem olabilir. 5. **İnternet bağlantısı veya ağ sorunları:** Bağlantınızda kesinti veya engelleme olabilir. 6. **Cihaz veya işletim sistemi uyumsuzluğu:** Eski veya desteklenmeyen işletim sistemi kullanıyorsanız Realms çalışmayabilir.  **Resmî çözüm adımları:**  1. Minecraft hesabınızla doğru şekilde oturum açtığınızdan emin olun. 2. Realms aboneliğinizin aktif ve geçerli olduğunu kontrol edin. 3. İnternet bağlantınızı kontrol edin, mümkünse modem ve yönlendiriciyi yeniden başlatın. 4. Minecraft oyununu ve sistem sürücülerini güncelleyin. 5. Eğer arkadaşınızın dünyasına bağlanamıyorsanız, ev sahibi oyuncunun oyunu açık ve Realms dünyasının aktif olduğundan emin olun. 6. Minecraft Teknik Destek sayfasını ziyaret edin: [help.minecraft.net](https://help.minecraft.net) ve "Contact Support" bölümünden destek talebi oluşturun. 7. Hesap veya abonelik sorunları için Microsoft Hesap desteği ile iletişime geçin.  **Güvenlik notu:** Hesap bilgilerinizi kimseyle paylaşmayın ve resmi destek kanalları dışındaki yerlerden yardım almamaya dikkat edin.</t>
  </si>
  <si>
    <t>Minecraft Realms bağlantı sorunu yaşamanızın olası nedenleri şunlar olabilir:
1. **Sunucu Durumu:** Realms sunucusunda geçici bir kesinti veya bakım olabilir.
2. **İnternet Bağlantısı:** İnternet bağlantınızda sorun olabilir veya bağlantı kopmaları yaşanıyor olabilir.
3. **Oturum Açma Sorunu:** Minecraft hesabınızda oturum açma problemi olabilir (Guardian hatası gibi).
4. **Dünya Durumu:** Bağlanmaya çalıştığınız dünya artık mevcut olmayabilir (Goat hatası).
5. **Yerel Sunucu Bulunamaması:** Yerel sunucu bulunamadığında bağlantı sağlanamaz (Panda hatası).
6. **Cihaz ve İşletim Sistemi Uyumsuzluğu:** Kullandığınız cihaz veya işletim sistemi Minecraft Realms ile uyumlu olmayabilir.
Resmî yardım için uygulanabilir adımlar:
1. **İnternet Bağlantınızı Kontrol Edin:** Modeminizi yeniden başlatın, kablosuz bağlantı yerine mümkünse kablolu bağlantı kullanın.
2. **Minecraft Hesabınızda Oturum Açtığınızdan Emin Olun:** Oyunu kapatıp tekrar açarak hesabınızdan çıkış yapıp yeniden giriş yapmayı deneyin.
3. **Minecraft ve Sistem Güncellemelerini Kontrol Edin:** Oyununuzun ve işletim sisteminizin güncel olduğundan emin olun.
4. **Realms Sunucu Durumunu Kontrol Edin:** Mojang’ın resmi destek sayfasından veya sosyal medya hesaplarından sunucu durumunu kontrol edin.
5. **Dünyanın Mevcut Olduğunu Doğrulayın:** Bağlanmaya çalıştığınız Realms dünyasının sahibi tarafından kapatılmadığından emin olun.
6. **Minecraft Teknik Destek Kaynaklarını Ziyaret Edin:** [Minecraft Teknik Destek](https://help.minecraft.net) sayfasına gidin ve "Contact Support" (Destek ile İletişime Geç) linkinden yardım talebinde bulunun.
Güvenlik Notu: Hesap bilgilerinizi ve şifrenizi kimseyle paylaşmayın, resmi destek kanalları dışındaki kaynaklara itibar etmeyin.</t>
  </si>
  <si>
    <t>"Realms bağlantı sorunu" ifadesi, genellikle Minecraft Realms ile ilgili bir sorunu işaret eder. Olası nedenler şunlar olabilir: 1. **İnternet Bağlantısı**: Zayıf veya kesintili bir internet bağlantısı. 2. **Sunucu Sorunları**: Minecraft sunucularında geçici bir sorun veya bakım durumu. 3. **Oyun Güncellemeleri**: Oyunun güncel olmaması. 4. **Hesap Sorunları**: Microsoft hesabınızla ilgili bir sorun. 5. **Güvenlik Duvarı veya Antivirüs**: Güvenlik yazılımlarının bağlantıyı engellemesi. Sorunu çözmek için aşağıdaki adımları izleyebilirsiniz: 1. **İnternet Bağlantınızı Kontrol Edin**: - Modeminizi ve yönlendiricinizi yeniden başlatın. - Diğer cihazlarda internet bağlantısını kontrol edin. 2. **Minecraft Sunucu Durumunu Kontrol Edin**: - Minecraft’ın resmi sosyal medya hesaplarından veya web sitesinden sunucu durumunu kontrol edin. 3. **Oyunun Güncel Olduğundan Emin Olun**: - Oyun istemcisini açın ve güncellemeleri kontrol edin. Gerekirse güncelleyin. 4. **Microsoft Hesabınızı Kontrol Edin**: - Hesabınıza giriş yapın ve herhangi bir sorun olup olmadığını kontrol edin. 5. **Güvenlik Yazılımlarını Gözden Geçirin**: - Güvenlik duvarı veya antivirüs ayarlarını kontrol edin. Gerekirse geçici olarak devre dışı bırakın ve bağlantıyı tekrar deneyin. Bu adımları izledikten sonra sorun devam ederse, daha fazla bilgi vererek tekrar yardımcı olabilirim.</t>
  </si>
  <si>
    <t>“Hata Kodu: Drowned” ifadesi tek başına hangi oyuna ait olduğunu netleştirmiyor. Birden fazla oyunda benzer adlandırmalar olabildiği için, oyunu belirtmeden “resmî” (oyunun kendi destek sayfasında önerilen) adımları birebir doğrulayıp yönlendirmek mümkün değil. Yine de bilgisayar oyunlarında bu tür bir hata kodunun en sık görülen **olası nedenleri** ve çoğu oyunun destek sayfalarında yer alan **genel resmî sorun giderme adımları** şunlardır: ## Olası nedenler 1) **Sunucu/bağlantı sorunu**: Oyun sunucularına erişim kesintisi, yüksek gecikme, paket kaybı. 2) **Hesap oturumu/kimlik doğrulama**: Oturumun düşmesi, hesabın yeniden doğrulama istemesi. 3) **Ağ yapılandırması**: Güvenlik duvarı, yönlendirici ayarları, kapalı bağlantı noktaları, çift yönlendirici, kısıtlı ağ. 4) **İstemci dosyası bozulması**: Oyun dosyalarının eksik/bozuk olması, güncellemenin yarım kalması. 5) **Arka plan yazılımları**: Çakışan kaplama yazılımları, kayıt/izleme araçları, aşırı agresif güvenlik yazılımı. 6) **Bölgesel yönlendirme/DNS sorunları**: Alan adı çözümleme veya hatalı yönlendirme. ## Genel “resmî” yardım adımları (çoğu oyunun destek önerileriyle uyumlu) Aşağıdaki adımları sırayla dene; her adımdan sonra oyunu tekrar başlatıp kontrol et: 1) **Sunucu durumunu kontrol et** - Oyunun resmî durum sayfası veya duyuru kanallarında kesinti var mı bak. Kesinti varsa beklemek gerekir. 2) **Oyunu ve başlatıcıyı tamamen kapatıp yeniden aç** - Arka planda açık kalmadığından emin ol, sonra tekrar başlat. 3) **Bilgisayarı ve modemi/yönl</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</si>
  <si>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oturumu kapatıp tekrar açmayı deneyin.
4. Bilgisayarınızı veya cihazınızı yeniden başlatın.
5. Microsoft hesabınızın şifresini sıfırlamayı deneyin veya hesabınızda herhangi bir kısıtlama olup olmadığını kontrol edin.
6. Minecraft ve Windows güncellemelerinin tam ve güncel olduğundan emin olun.
7. Gerekirse Minecraft destek sayfasındaki "Drowned Error Code Troubleshooting" bölümünü inceleyin.
Eğer sorun devam ederse, daha detaylı destek için Microsoft veya Minecraft resmi destek kanallarına başvurmanız önerilir.
Fortnite ve VALORANT için "Drowned" hatası ile ilgili bilgi bulunmamaktadır.</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</si>
  <si>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hesabınızın aktif ve doğrulanmış olduğundan emin olun. 4. Gerekirse oyunu kapatıp yeniden başlatın ve tekrar giriş yapmayı deneyin. 5. Microsoft hesabınızın şifresini sıfırlamayı veya hesabınızda herhangi bir kısıtlama olup olmadığını kontrol edin. 6. Bilgisayarınızda tarih ve saat ayarlarının doğru olduğundan emin olun. 7. Minecraft ve Windows güncellemelerini kontrol edin, varsa güncellemeleri yükleyin.  Eğer sorun devam ederse, Minecraft resmi destek sayfasındaki "Drowned Error Code Troubleshooting" bölümüne bakmanız önerilir.  Not: Fortnite ve VALORANT için "Drowned" hatası ile ilgili bilgi bulunmamaktadır.</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</si>
  <si>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oturumu kapatıp tekrar açmayı deneyin.
4. Oyunu ve sisteminizi güncelleyin.
5. Gerekirse Microsoft hesabınızın güvenlik ayarlarını ve şifresini kontrol edin.
6. Minecraft destek sayfasındaki "Drowned Error Code Troubleshooting" bölümünü inceleyin.
Eğer sorun devam ederse, daha detaylı bilgi için Minecraft resmi destek kanallarına başvurmanız önerilir.
Fortnite ve VALORANT için bu hata koduyla ilgili bilgi bulunmamaktadır.</t>
  </si>
  <si>
    <t>"Hata Kodu: Drowned" ifadesi, genellikle "Dead by Daylight" oyununda karşılaşılan bir hata kodudur. Bu hata, sunucu bağlantı sorunları veya oyunun güncel olmaması gibi nedenlerden kaynaklanabilir. Aşağıda olası nedenler ve çözüm adımları verilmiştir: ### Olası Nedenler: 1. **Sunucu Sorunları**: Oyun sunucularında geçici bir sorun olabilir. 2. **İnternet Bağlantısı**: Zayıf veya kesintili bir internet bağlantısı. 3. **Oyun Güncellemeleri**: Oyunun en son sürümüne güncellenmemiş olması. 4. **Dosya Bozulması**: Oyun dosyalarında bozulma veya eksiklik. ### Çözüm Adımları: 1. **İnternet Bağlantısını Kontrol Et**: - Modeminizi ve yönlendiricinizi yeniden başlatın. - Bağlantınızın stabil olduğundan emin olun. 2. **Oyun Güncellemelerini Kontrol Et**: - Oyunu açın ve güncellemeleri kontrol edin. - Eğer güncelleme varsa, oyunu güncelleyin. 3. **Oyun Dosyalarını Doğrulayın**: - Eğer oyunu Steam üzerinden oynuyorsanız: - Kütüphanenizde "Dead by Daylight" üzerine sağ tıklayın. - "Özellikler" seçeneğine tıklayın. - "Yerel Dosyalar" sekmesine gidin ve "Oyun Dosyalarını Doğrula" seçeneğini seçin. 4. **Sunucu Durumunu Kontrol Edin**: - Oyun geliştiricisinin resmi sosyal medya hesaplarını veya web sitesini kontrol ederek sunucu durumunu öğrenin. 5. **Tekrar Deneyin**: - Yukarıdaki adımları uyguladıktan sonra oyunu yeniden başlatın ve tekrar giriş yapmayı deneyin. Eğer sorun devam ederse, oyunun resmi destek kanallarına başvurmanız faydalı olabilir.</t>
  </si>
  <si>
    <t>“Hata Kodu: Drowned” ifadesi tek başına hangi oyuna ait olduğunu netleştirmiyor. Birden fazla oyunda/başlatıcıda benzer adlandırmalar olabildiği için, oyunu belirtmeden “resmî” adımları birebir doğru şekilde aktardığımdan emin olamam. Yine de bilgisayar oyunlarında bu tür bir hata kodunun **en yaygın olası nedenleri** ve çoğu oyunun destek sayfalarında yer alan **genel resmî sorun giderme akışı** şu şekildedir: ## Olası nedenler 1) **Sunucu/bağlantı sorunu** - Oyun sunucuları geçici olarak kapalı/yoğun olabilir. - İnternet bağlantısında paket kaybı, yüksek gecikme veya kısa kopmalar olabilir. 2) **Hesap oturumu/kimlik doğrulama problemi** - Oturum süresi dolması, tekrar giriş gereksinimi. - Başlatıcı ile oyun arasında hesap eşleşmesi sorunu. 3) **Güvenlik duvarı/antivirüs engeli** - Oyun, başlatıcı veya anti-hile bileşeni ağ erişimi alamıyor olabilir. 4) **Bozuk/eksik oyun dosyaları** - Güncelleme yarım kalmış olabilir. - Disk hatası veya beklenmedik kapanma sonrası dosyalar bozulmuş olabilir. 5) **Ağ yapılandırması sorunları** - VPN/vekil sunucu kullanımı. - Modem/yönlendirici kaynaklı NAT/bağlantı kısıtları. ## Genel “resmî” yardım adımları (çoğu oyunun destek akışına uygun) Aşağıdaki adımları sırayla dene; her adım sonrası oyunu tekrar başlatıp kontrol et: 1) **Sunucu durumunu kontrol et** - Oyunun resmî durum sayfası veya resmî duyuru kanallarında kesinti/bakım var mı bak. - Kesinti varsa beklemek dışında yapılacak çok şey olmayabilir. 2) **Oyunu ve başlatıcıyı tamamen kapatıp yeniden başlat** - Görev çubuğundan kapatmak yetmezse, görev yöneticisinden oyun/başlatıcı süreçlerini kapatıp yeniden</t>
  </si>
  <si>
    <t>Minecraft için "Hata Kodu: Drowned" şu anlama gelir: Microsoft hesabınıza giriş yaparken bir hata oluşmuştur.
Olası nedenler:
- Microsoft hesabı ile bağlantı sorunları
- İnternet bağlantısı problemleri
- Microsoft hizmetlerinde geçici aksaklıklar
Resmî yardım adımları:
1. İnternet bağlantınızı kontrol edin ve stabil olduğundan emin olun.
2. Microsoft hesabınızla doğru şekilde giriş yaptığınızdan emin olun.
3. Minecraft Bedrock Edition için Microsoft hesabınızın aktif ve doğrulanmış olduğundan emin olun.
4. Gerekirse Minecraft uygulamasından çıkış yapıp tekrar giriş yapmayı deneyin.
5. Bilgisayarınızı veya cihazınızı yeniden başlatın.
6. Microsoft hizmetlerinin durumunu kontrol etmek için resmi Microsoft destek sayfasını ziyaret edin.
7. Sorun devam ederse Minecraft destek sayfasından "Drowned" hata kodu ile ilgili güncel çözümleri kontrol edin.
Not: Hesap bilgilerinizi güvende tutun, şifrelerinizi kimseyle paylaşmayın.
Fortnite ve VALORANT için "Drowned" hatası ile ilgili bilgi bulunmamaktadır. Daha fazla detay verirseniz yardımcı olabilirim.</t>
  </si>
  <si>
    <t>Minecraft için "Hata Kodu: Drowned" şu anlama gelir:  **Olası Neden:** Microsoft hesabınıza giriş yaparken bir hata oluşmuştur.  **Resmî Yardım ve Sorun Giderme Adımları:**  1. İnternet bağlantınızı kontrol edin ve stabil olduğundan emin olun. 2. Microsoft hesabınızın kullanıcı adı ve şifresinin doğru girildiğinden emin olun. 3. Minecraft Bedrock Edition için Microsoft hesabınızla tekrar giriş yapmayı deneyin. 4. Gerekirse Minecraft uygulamasını kapatıp yeniden açın. 5. Cihazınızda Microsoft hesabı ile ilgili oturum açma sorunları varsa, cihazı yeniden başlatın. 6. Microsoft hesabınızda herhangi bir güvenlik engeli veya doğrulama sorunu olup olmadığını kontrol edin. 7. Minecraft ve sistem güncellemelerinin tam ve güncel olduğundan emin olun.  Eğer sorun devam ederse, Minecraft Bedrock Edition için resmi destek sayfasındaki "Drowned Error Code Troubleshooting" bölümüne bakmanız önerilir.  ---  Fortnite ve VALORANT için "Drowned" hatasıyla ilgili bilgi bulunmamaktadır. Daha fazla detay verirseniz yardımcı olabilirim.</t>
  </si>
  <si>
    <t>Minecraft için "Hata Kodu: Drowned" şu anlama gelir: Microsoft hesabınıza giriş yaparken bir hata oluşmuştur.
Olası nedenler:
- Microsoft hesabı ile bağlantı sorunları
- İnternet bağlantısı problemleri
- Microsoft hizmetlerinde geçici kesinti
Resmî çözüm adımları:
1. İnternet bağlantınızı kontrol edin ve stabil olduğundan emin olun.
2. Microsoft hesabınızla doğru şekilde giriş yaptığınızdan emin olun.
3. Minecraft Bedrock Edition için Microsoft hesabınızın aktif ve doğrulanmış olduğundan emin olun.
4. Bilgisayarınızı veya cihazınızı yeniden başlatın.
5. Microsoft hizmetlerinde genel bir kesinti olup olmadığını kontrol edin (örneğin Microsoft destek sayfalarından).
6. Gerekirse Minecraft uygulamasını güncelleyin veya yeniden yükleyin.
Eğer sorun devam ederse, Minecraft resmi destek sayfasındaki "Drowned Error Code Troubleshooting" bölümüne bakmanız önerilir.
Fortnite ve VALORANT için "Drowned" hatası ile ilgili bilgi bulunmamaktadır. Daha fazla detay verirseniz yardımcı olabilirim.</t>
  </si>
  <si>
    <t>"Hata Kodu: Drowned" hatası genellikle oyun içindeki bir bağlantı veya sunucu sorunundan kaynaklanabilir. Ancak hangi oyundan bahsettiğinizi belirtmediğiniz için kesin bir çözüm sunmak zor. Bu hata, genellikle çevrimiçi oyunlarda veya çok oyunculu modlarda karşılaşılabilir. Olası nedenler: 1. İnternet bağlantı sorunları. 2. Oyun sunucularında yaşanan geçici problemler. 3. Oyun dosyalarında bozulma veya eksiklik. 4. Güvenlik duvarı veya antivirüs yazılımının engellemesi. Çözüm adımları: 1. İnternet bağlantınızı kontrol edin. Diğer cihazlarda da bağlantı sorunları olup olmadığını kontrol edin. 2. Oyun sunucularının durumunu kontrol edin. Oyun resmi web sitesinden veya sosyal medya hesaplarından bilgi alabilirsiniz. 3. Oyun dosyalarını doğrulayın veya onarın. Bu işlem, oyunun kurulu olduğu platforma göre değişir: - Steam: Kütüphanenizde oyuna sağ tıklayın, "Özellikler"e gidin, "Yerel Dosyalar" sekmesine tıklayın ve "Oyun Dosyalarını Doğrula" seçeneğini seçin. - Epic Games: Kütüphanenizde oyuna tıklayın, "Ayarlar"ı açın ve "Oyun Dosyalarını Onar" seçeneğini seçin. 4. Güvenlik duvarı veya antivirüs yazılımınızı kontrol edin. Oyun dosyalarının engellenmediğinden emin olun. Gerekirse geçici olarak devre dışı bırakmayı deneyin. 5. Oyunu yeniden başlatın ve tekrar deneyin. Eğer sorun devam ederse, oyunun resmi destek kanallarına başvurmanız faydalı olabilir.</t>
  </si>
  <si>
    <t>“Doku paketi indirilemiyor”. Olası nedenleri açıkla ve resmî yardım adımlarını ver.</t>
  </si>
  <si>
    <t>“Doku paketi indirilemiyor” hatası tek bir oyuna özgü olabileceği için, hangi oyunda ve hangi platformda (ör. bilgisayar üzerinden hangi mağaza/istemci) yaşadığını belirtmediğin sürece kesin teşhis koyamam. Yine de bilgisayar oyunlarında bu hatanın en yaygın nedenleri ve genelde resmî desteklerin önerdiği standart adımlar şunlardır. ## Olası nedenler 1) **İnternet bağlantısı sorunları** - Kararsız bağlantı, yüksek gecikme, paket kaybı - İndirme sırasında bağlantının kopması 2) **Sunucu/servis kaynaklı sorun** - Oyun servisinde geçici kesinti veya yoğunluk - İçerik dağıtım ağı tarafında sorun 3) **Depolama alanı yetersizliği** - Doku paketi büyük olabilir; geçici dosyalar için ekstra boş alan gerekir 4) **İndirme önbelleği/bozuk indirme verisi** - Yarım kalan indirme, bozulmuş önbellek dosyaları 5) **Oyun dosyaları veya kurulum bozulması** - Oyun dosyalarında hata, paketlerin doğru eşleşmemesi 6) **İstemci/mağaza ayarları** - İndirme kısıtlaması, bölge/ülke ayarı, çevrimdışı mod - Arka planda indirmeyi engelleyen ayarlar 7) **Güvenlik yazılımları ve ağ engelleri** - Güvenlik duvarı/antivirüs indirmeyi engelleyebilir - Kurumsal ağ, kısıtlı ağ, bazı yönlendirici ayarları 8) **Disk/izin sorunları** - Kurulum klasörüne yazma izni yok - Disk hataları ## Resmî desteklerin genelde önerdiği standart adımlar (bilgisayar için) Aşağıdaki adımları sırayla dene; her adımdan sonra tekrar indir: 1) **Servis durumunu kontrol et** - Oyunun çevrim içi servisinde kesinti olup olmadığını kontrol et (oyunun/mağazanın durum sayfası veya duyuruları). 2) **Bilgisayarı ve</t>
  </si>
  <si>
    <t>Soru: "Doku paketi indirilemiyor"
Oyunlar: Fortnite, Minecraft, VALORANT
---
**Minecraft için:**
Olası nedenler:
- İnternet bağlantısı sorunları
- Minecraft sürümünüzün doku paketiyle uyumsuz olması
- Yetersiz disk alanı
- Minecraft sunucularında geçici problem
- Güvenlik duvarı veya antivirüs engellemesi
Resmî yardım adımları:
1. İnternet bağlantınızı kontrol edin ve stabil olduğundan emin olun.
2. Minecraft sürümünüzün doku paketiyle uyumlu olup olmadığını kontrol edin.
3. Bilgisayarınızda yeterli boş disk alanı olduğundan emin olun.
4. Minecraft'ı ve launcher'ı kapatıp yeniden başlatın.
5. Güvenlik duvarı veya antivirüs programınızın Minecraft'ın internet erişimini engellemediğini kontrol edin.
6. Minecraft resmi destek sayfasından veya forumlarından güncel duyuruları kontrol edin.
---
**Fortnite için:**
Bağlamda Fortnite ile ilgili doku paketi indirme sorunu için bilgi yok. Lütfen sorunun detaylarını (hata mesajı, platform vb.) paylaşın.
---
**VALORANT için:**
Bağlamda doku paketi indirme sorunu ile ilgili bilgi yok. Ancak Riot Client ile ilgili sorunlarda önerilen genel çözüm:
- Riot Client'ı tamamen kapatıp yeniden başlatmak.
Doku paketi indirme sorunu varsa, internet bağlantınızı kontrol edin ve Riot Games destek sayfasını ziyaret edin.
---
Özet: Minecraft için yukarıdaki adımları deneyin. Fortnite ve VALORANT için daha fazla bilgi verirseniz, daha spesifik yardım sağlayabilirim.</t>
  </si>
  <si>
    <t>Minecraft için "Doku paketi indirilemiyor" sorununun olası nedenleri ve resmi çözüm adımları:  Olası Nedenler: 1. İnternet bağlantısı sorunları veya yavaşlık. 2. Minecraft sürümünüzün doku paketi ile uyumsuz olması. 3. Yetersiz disk alanı. 4. Güvenlik duvarı veya antivirüs programının indirmeyi engellemesi. 5. Minecraft sunucusundaki geçici sorunlar.  Resmi Çözüm Adımları: 1. İnternet bağlantınızı kontrol edin ve mümkünse daha stabil bir ağa bağlanın. 2. Minecraft sürümünüzün doku paketi ile uyumlu olduğundan emin olun. 3. Bilgisayarınızda yeterli boş disk alanı olduğundan emin olun. 4. Güvenlik duvarı veya antivirüs programınızı geçici olarak devre dışı bırakıp tekrar deneyin. 5. Minecraft'ı ve launcher'ı kapatıp yeniden başlatın. 6. Minecraft'ın resmi destek sayfasından veya doku paketi sağlayıcısının sitesinden güncel indirme talimatlarını kontrol edin.  Eğer sorun devam ederse, kullandığınız doku paketinin adını ve Minecraft sürümünüzü belirtirseniz daha detaylı yardımcı olabilirim.  Fortnite ve VALORANT için bağlamda doku paketi indirilememe ile ilgili bilgi bulunmamaktadır.</t>
  </si>
  <si>
    <t>Soru: "Doku paketi indirilemiyor"
Oyunlar: Fortnite, Minecraft, VALORANT
---
**Minecraft için:**
Olası nedenler:
- İnternet bağlantısı sorunları.
- Minecraft sürümünüzün doku paketi ile uyumsuz olması.
- Minecraft sunucularında geçici sorunlar.
- Yetersiz disk alanı.
- Güvenlik duvarı veya antivirüs programının indirmeyi engellemesi.
Resmî yardım adımları:
1. İnternet bağlantınızı kontrol edin ve stabil olduğundan emin olun.
2. Minecraft sürümünüzün doku paketi ile uyumlu olup olmadığını kontrol edin.
3. Minecraft'ı ve launcher'ı kapatıp tekrar açın.
4. Bilgisayarınızda yeterli boş alan olduğundan emin olun.
5. Güvenlik duvarı veya antivirüs programınızın Minecraft'ın internet erişimini engellemediğini kontrol edin.
6. Minecraft launcher üzerinden doku paketini tekrar indirmeyi deneyin.
7. Sorun devam ederse Minecraft destek sayfasını ziyaret edin.
---
**Fortnite için:**
Bağlamda Fortnite ile ilgili doku paketi indirme sorunu ve çözümü bulunmamaktadır. Daha detaylı bilgi verirseniz yardımcı olabilirim.
---
**VALORANT için:**
Bağlamda doku paketi indirme sorunu ile ilgili bilgi yoktur. Ancak Riot Client ile ilgili sorunlarda önerilen genel çözüm "Riot Client'ı yeniden başlatmak"tır.
---
Özet:  
Minecraft için yukarıdaki adımları uygulayın. Fortnite ve VALORANT için daha spesifik bilgi verirseniz, size daha iyi yardımcı olabilirim.</t>
  </si>
  <si>
    <t>"Doku paketi indirilemiyor" sorunu, genellikle birkaç farklı nedenden kaynaklanabilir. Olası nedenler şunlardır: 1. **İnternet Bağlantısı Sorunları**: Zayıf veya kesintili bir internet bağlantısı. 2. **Oyun Sunucu Sorunları**: Oyun sunucularında geçici bir sorun veya bakım çalışması. 3. **Disk Alanı Yetersizliği**: Cihazda yeterli depolama alanı olmaması. 4. **Güncel Olmayan Oyun Sürümü**: Oyun veya doku paketinin uyumsuz bir sürümde olması. 5. **Antivirüs veya Güvenlik Duvarı Engellemeleri**: Güvenlik yazılımlarının indirmeyi engellemesi. Çözüm adımları: 1. **İnternet Bağlantısını Kontrol Et**: - Modeminizi yeniden başlatın. - Diğer cihazlarda internetin çalışıp çalışmadığını kontrol edin. 2. **Oyun Sunucularını Kontrol Et**: - Oyun resmi sosyal medya hesaplarını veya web sitesini kontrol ederek sunucu durumunu öğrenin. 3. **Disk Alanını Kontrol Et**: - Cihazınızda yeterli depolama alanı olup olmadığını kontrol edin. Gerekirse gereksiz dosyaları silin. 4. **Oyunu Güncelleyin**: - Oyun istemcisini açın ve güncellemeleri kontrol edin. Gerekirse oyunu güncelleyin. 5. **Antivirüs ve Güvenlik Duvarı Ayarlarını Kontrol Edin**: - Antivirüs veya güvenlik duvarı ayarlarınızı kontrol edin ve oyunun indirme işlemini engelleyip engellemediğini kontrol edin. Gerekirse geçici olarak devre dışı bırakın. Bu adımları takip ederek sorununuzu çözmeye çalışabilirsiniz. Eğer sorun devam ederse, daha fazla bilgi vererek tekrar sorabilirsiniz. Hangi oyundan bahsettiğinizi belirtirseniz, daha spesifik yardım sağlayabilirim.</t>
  </si>
  <si>
    <t>“Realms bağlantı sorunu” ifadesi hangi oyuna ait olduğu net değil. En yaygın iki olasılık **Minecraft Realms (Java Edition)** ve **Minecraft Realms (Bedrock/Windows)**. Oyun sürümünü (Java mı Bedrock mı), platformunu (Windows sürümü/başlatıcı) ve aldığın hata mesajını yazarsan daha hedefli ilerleyebilirim. Aşağıda Minecraft Realms için **olası nedenler** ve **resmî yardımda yer alan genel adımlara uygun** kısa, adım adım kontrol listesi var: ## Olası nedenler 1) **Hizmet kesintisi / bakım**: Realms tarafında geçici sorun olabilir. 2) **Hesap/abonelik durumu**: Abonelik bitmiş, yenileme bekliyor veya hesap oturumu sorunlu olabilir. 3) **Sürüm uyumsuzluğu**: Oyun güncel değilse Realms’e giremeyebilir. 4) **Ağ sorunları**: İnternet dalgalanması, yüksek gecikme, paket kaybı. 5) **Güvenlik duvarı / antivirüs engeli**: Oyunun veya başlatıcının bağlantısı engellenebilir. 6) **Yönlendirici/ISS kısıtları**: Bazı ağlarda NAT/filtreleme yüzünden bağlantı sorunları görülebilir. 7) **DNS/önbellek sorunları**: Yanlış yönlendirme veya bozuk önbellek bağlantıyı etkileyebilir. 8) **Realms dünyası tarafı**: Dünya yüklenemiyor, bozulmuş olabilir veya sahip tarafında ayar/izin sorunu vardır. ## Resmî yardım adımlarına uygun genel çözüm (adım adım) 1) **Hizmet durumunu kontrol et** - Realms/Minecraft hizmetlerinde genel bir kesinti olup olmadığını kontrol et (Mojang/Minecraft hizmet durumu sayfaları). Kesinti varsa beklemek gerekir. 2) **Oyunu ve başlatıcıyı tamamen kapatıp yeniden aç** - Oyunu kapat, başlatıcıyı da kapat, tekrar açıp dene. 3) **Oturumu yenile**</t>
  </si>
  <si>
    <t>Minecraft Realms bağlantı sorunu için olası nedenler ve çözüm adımları:
Olası Nedenler:
1. Realms dünyası artık mevcut olmayabilir (örneğin, ev sahibi oyuncu oyundan çıkmış olabilir). (Goat hatası)
2. Yerel sunucu bulunamıyor olabilir. (Panda hatası)
3. Giriş yaparken sorun yaşanıyor olabilir. (Guardian hatası)
4. İnternet bağlantısı veya Microsoft hesabı ile ilgili sorunlar.
5. Abonelik veya cihaz uyumluluğu problemleri.
Resmî Yardım ve Çözüm Adımları:
1. İnternet bağlantınızı kontrol edin ve stabil olduğundan emin olun.
2. Minecraft hesabınızla doğru şekilde giriş yaptığınızdan emin olun.
3. Realms aboneliğinizin aktif ve süresinin dolmamış olduğundan emin olun.
4. Eğer arkadaşınız Realms dünyasına katılamıyorsa, onun da doğru giriş yaptığını ve aboneliğinin uygun olduğunu kontrol edin.
5. Cihazınızın ve işletim sisteminizin Minecraft tarafından desteklendiğinden emin olun.
6. Minecraft Teknik Destek sayfasını ziyaret edin: help.minecraft.net
7. Sorun devam ederse, destek makalelerinin altındaki "Contact Support" (Destek ile İletişime Geç) bağlantısını kullanarak Minecraft Player Care ile iletişime geçin.
Güvenlik Notu:
- Hesap bilgilerinizi kimseyle paylaşmayın.
- Resmî destek kanalları dışındaki kaynaklardan gelen bağlantılara dikkat edin.
Eğer daha spesifik bir hata kodu veya durum varsa, lütfen belirtin, daha detaylı yardımcı olayım.</t>
  </si>
  <si>
    <t>Minecraft Realms bağlantı sorunu için olası nedenler ve resmi yardım adımları:  Olası Nedenler: 1. Oturum açma sorunları (Guardian hatası gibi) nedeniyle hesabınızla bağlantı kurulamayabilir. 2. Realms sunucusu geçici olarak kapalı veya erişilemez olabilir. 3. Ev sahibi oyuncu oyunu kapatmış olabilir (Goat hatası). 4. Yerel sunucu bulunamaması (Panda hatası) veya internet bağlantı problemleri. 5. Cihazınızın işletim sistemi Minecraft Realms için artık desteklenmiyor olabilir.  Resmi Yardım Adımları: 1. Microsoft hesabınızla doğru şekilde oturum açtığınızdan emin olun. 2. İnternet bağlantınızı kontrol edin ve mümkünse farklı bir ağ deneyin. 3. Minecraft ve grafik sürücülerinizin güncel olduğundan emin olun. 4. Realms aboneliğinizin aktif ve süresinin dolmamış olduğundan emin olun. 5. Eğer arkadaşınız Realms dünyasına katılamıyorsa, onların da hesabını ve bağlantısını kontrol edin. 6. Minecraft Teknik Destek sayfasını ziyaret edin: help.minecraft.net 7. Sorun devam ederse, sayfanın altındaki "Contact Support" (Destek ile iletişime geç) linkini kullanarak Minecraft Player Care ile iletişime geçin.  Güvenlik Notu: Hesap bilgilerinizi kimseyle paylaşmayın ve resmi destek kanalları dışındaki kaynaklara itibar etmeyin.</t>
  </si>
  <si>
    <t>Minecraft Realms bağlantı sorunu yaşamanızın olası nedenleri şunlardır:
1. **Sunucu veya dünya artık mevcut değil**: Örneğin "Goat" hatası, bağlanmaya çalıştığınız dünya sahibinin oyunu kapatması nedeniyle dünyaya erişiminizin kesildiğini gösterir.
2. **Yerel sunucu bulunamaması**: "Panda" hatası, cihazınızda yerel bir sunucu bulunamadığını belirtir.
3. **Oturum açma sorunları**: "Guardian" hatası, hesabınızla oturum açarken bir problem olduğunu gösterir.
4. **Abonelik veya hesap sorunları**: Realms aboneliğinizin aktif olmaması veya Microsoft hesabınızla ilgili problemler.
5. **İnternet bağlantısı veya ağ ayarları**: Bağlantı sorunları, VPN kullanımı, güvenlik duvarı veya yönlendirici ayarları.
6. **Cihaz ve işletim sistemi uyumsuzluğu**: Minecraft'ın desteklemediği veya güncellemeleri almayan bir işletim sistemi kullanımı.
Resmî yardım ve sorun giderme adımları:
1. **Minecraft hesabınızla oturum açtığınızdan emin olun**. Giriş bilgileriniz doğru ve aktif olmalı.
2. **Realms aboneliğinizin aktif olduğunu kontrol edin**.
3. **İnternet bağlantınızı kontrol edin**. VPN kapalı olmalı, güvenlik duvarı veya antivirüs programı Minecraft bağlantısını engellemiyor olmalı.
4. **Minecraft ve sistem güncellemelerini yapın**.
5. **Minecraft Teknik Destek sayfasını ziyaret edin**: [help.minecraft.net](https://help.minecraft.net) adresinden Realms ve çok oyunculu bağlantı sorunları için rehberleri inceleyin.
6. **Destek makalelerinin altındaki "Contact Support" (Destek ile İletişime Geç) bağlantısını kullanarak Minecraft Player Care ile iletişime geçin**.
7. **Eğer arkadaşınız bağlanamıyorsa, onun da yukarıdaki adımları uygulaması gerekir**.
Güvenlik notu: Hesap bilgilerinizi kimseyle paylaşmayın ve resmi destek kanalları dışındaki kaynaklara itibar etmeyin.
Eğer sorununuzun detayları veya aldığınız hata kodu varsa, lütfen belirtin, daha spesifik yardım sağlayabilirim.</t>
  </si>
  <si>
    <t>"Realms bağlantı sorunu" ifadesi, genellikle Minecraft oyununda yaşanan bir sorunu işaret eder. Oyun hakkında daha fazla bilgi verilmediği için, bu sorunun Minecraft'a ait olduğunu varsayıyorum.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**Güvenlik Duvarı veya Antivirüs**: Güvenlik yazılımları bağlantıyı engelliyor olabilir. 5. **Hesap Sorunları**: Microsoft hesabınızda bir sorun olabilir. ### Çözüm Adımları: 1. **İnternet Bağlantısını Kontrol Et**: - Modem ve yönlendiriciyi yeniden başlat. - Diğer cihazlarda internetin çalışıp çalışmadığını kontrol et. 2. **Minecraft'ı Güncelle**: - Oyun launcher'ını aç ve güncellemeleri kontrol et. - Gerekirse oyunu güncelle. 3. **Sunucu Durumunu Kontrol Et**: - Minecraft’ın resmi web sitesinden veya sosyal medya hesaplarından sunucu durumunu kontrol et. 4. **Güvenlik Duvarı ve Antivirüs Ayarlarını Kontrol Et**: - Güvenlik duvarı ve antivirüs yazılımını geçici olarak devre dışı bırak ve bağlantıyı tekrar dene. - Eğer bağlantı sağlanıyorsa, güvenlik yazılımının ayarlarını düzenle. 5. **Microsoft Hesabını Kontrol Et**: - Hesabınıza giriş yaparak herhangi bir sorun olup olmadığını kontrol et. - Gerekirse şifreyi sıfırla veya hesabı yeniden doğrula. Bu adımları takip ederek sorununuzu çözmeyi deneyebilirsiniz. Eğer sorun devam ederse, daha fazla bilgi vererek tekrar sorabilirsiniz.</t>
  </si>
  <si>
    <t>“Microsoft hesabına giriş yapılamıyor”. Olası nedenleri açıkla ve resmî yardım adımlarını ver.</t>
  </si>
  <si>
    <t>Bu sorun bilgisayar oyunlarını (ör. Microsoft Store/Xbox uygulaması üzerinden oyunlar, Game Pass oyunları, Minecraft vb.) etkileyebilir; ancak hangi oyunda/uygulamada giriş yapamadığın net değil. Yine de oyunlarla ilgili en yaygın senaryolar için olası nedenleri ve uygulanabilecek resmî yardım adımlarını aşağıda kısa ve adım adım veriyorum. (Eksik bilgi: Hangi oyun/uygulama, hata kodu, işletim sistemi sürümü, giriş ekranında ne oluyor?) ## Olası nedenler (oyunlarda sık görülen) 1) **Hesap/kimlik doğrulama sorunu** - Yanlış parola, iki aşamalı doğrulama kodu gelmemesi, hesap kilidi, şüpheli etkinlik. 2) **Hizmet kesintisi** - Microsoft oturum açma, Xbox ağ hizmetleri veya mağaza hizmetlerinde geçici sorun. 3) **Saat-tarih uyumsuzluğu** - Bilgisayarın saat/tarih dilimi yanlışsa oturum açma belirteçleri hata verebilir. 4) **Ağ ve güvenlik engelleri** - Kurumsal ağ, vekil sunucu, güvenlik duvarı, reklam engelleyici/DNS filtreleri, VPN kullanımı. 5) **Uygulama önbelleği/kimlik bilgisi bozulması** - Microsoft Store, Xbox uygulaması veya oyun başlatıcısında bozuk önbellek/oturum verisi. 6) **Windows bileşenleriyle ilgili sorun** - Mağaza hizmetleri, oturum açma yardımcı bileşenleri, güncelleme eksikliği. 7) **Hesap karışıklığı** - Windows’ta farklı bir hesapla oturum açıkken oyun/mağaza başka hesap istiyor. ## Resmî yardım adımları (adım adım) Aşağıdaki adımları sırayla dene; her adımdan sonra tekrar giriş yapmayı dene. ### 1) Hizmet durumunu kontrol et - Xbox ağ hizmetlerinde sorun var mı kontrol et (hizmet durumu sayfası). Sorun varsa beklemek gerekebilir. ### 2) Hesap bilgilerini doğrula - Parolanı doğru girdiğinden emin ol. - İki aş</t>
  </si>
  <si>
    <t>Microsoft hesabına giriş yapılamamasının olası nedenleri ve çözüm adımları:
**Olası Nedenler:**
1. Yanlış kullanıcı adı veya şifre girilmesi.
2. Microsoft hizmetlerinde geçici bir kesinti veya bağlantı sorunu.
3. Hesabın güvenlik nedeniyle kilitlenmesi veya doğrulama gerektirmesi.
4. İnternet bağlantısı sorunları.
5. Xbox hizmetlerine bağlanma sorunları (Minecraft için geçerli).
6. Hesapla ilgili özel bir hata (örneğin Minecraft'ta "Drowned", "Bamboo", "Haybale", "Crossbow" gibi hatalar).
**Resmî Yardım ve Çözüm Adımları:**
1. **Kullanıcı adı ve şifreyi kontrol edin:** Doğru bilgileri girdiğinizden emin olun. Şifrenizi unuttuysanız Microsoft’un şifre sıfırlama sayfasından yeni şifre oluşturun.
2. **İnternet bağlantınızı kontrol edin:** Stabil bir bağlantınız olduğundan emin olun.
3. **Microsoft hizmet durumu sayfasını kontrol edin:** Hizmetlerde kesinti olup olmadığını görmek için https://status.microsoft.com adresini ziyaret edin.
4. **Hesap güvenliğini kontrol edin:** Hesabınızda olağan dışı bir durum varsa, Microsoft size doğrulama kodu gönderebilir. E-postalarınızı ve telefon bildirimlerinizi kontrol edin.
5. **Minecraft özel hataları için:**
   - "Drowned" hatası: Microsoft hesabına girişte hata var, tekrar deneyin.
   - "Bamboo" hatası: Microsoft hesabı oturumunu sıfırlayın.
   - "Haybale" hatası: Xbox hizmetlerine bağlanma sorunu var, internet bağlantınızı ve Xbox Live durumunu kontrol edin.
   - "Crossbow" hatası: Oturum açma sırasında hata oluştu, tekrar deneyin.
6. **Destek sayfalarını ziyaret edin:**
   - Minecraft Microsoft hesabı sorunları için resmi destek: https://help.minecraft.net/hc/en-us/articles/360050865492
   - Microsoft hesap destek sayfası: https://support.microsoft.com/tr-tr/account-billing
7. **Güvenlik Notu:** Hesap bilgilerinizi kimseyle paylaşmayın, resmi sayfalar dışında şifre sıfırlama yapmayın.
Eğer yukarıdaki adımlar sorunu çözmezse, Microsoft veya Minecraft destek birimi ile iletişime geçmeniz önerilir.</t>
  </si>
  <si>
    <t>Minecraft için Microsoft hesabına giriş yapılamaması sorununda olası nedenler ve çözüm adımları:  **Olası Nedenler:** - Microsoft hesabı ile oturum açarken hata oluşması (Drowned, Crossbow hataları). - Xbox hizmetlerine bağlanma sorunu (Haybale hatası). - Hesap bilgileri veya bağlantı sorunları. - Platforma özgü giriş problemleri (örneğin PlayStation için Sugar Cane hatası).  **Çözüm Adımları:** 1. İnternet bağlantınızı kontrol edin ve stabil olduğundan emin olun. 2. Microsoft hesabınızın kullanıcı adı ve şifresini doğru girdiğinizden emin olun. 3. Microsoft hesabınızın aktif ve engellenmemiş olduğundan emin olun. 4. Minecraft’ı kapatıp yeniden açarak tekrar giriş yapmayı deneyin. 5. Xbox hizmetlerinin durumunu kontrol edin (https://support.xbox.com/tr-TR/xbox-live-status). 6. Gerekirse Microsoft hesabınızın şifresini sıfırlayın. 7. Minecraft destek sayfasındaki “Microsoft hesabı ile oturum açma sorunları” bölümünü ziyaret edin. 8. Hâlâ sorun devam ediyorsa, Minecraft destek ile iletişime geçin.  **Güvenlik Notu:** Hesap bilgilerinizi üçüncü şahıslarla paylaşmayın ve resmi Microsoft sayfaları dışındaki bağlantılara dikkat edin.  Diğer oyunlar (Fortnite, VALORANT) için Microsoft hesabı giriş sorunu ile ilgili bilgi verilmemiştir; daha fazla detay sağlarsanız yardımcı olabilirim.</t>
  </si>
  <si>
    <t>Microsoft hesabına giriş yapılamamasının olası nedenleri ve çözüm adımları (özellikle Minecraft bağlamında) şunlardır:
Olası Nedenler:
1. Yanlış kullanıcı adı veya şifre girilmesi.
2. Microsoft hizmetlerinde geçici bağlantı veya sunucu sorunları.
3. Hesabın güvenlik nedeniyle kilitlenmesi veya doğrulama gerektirmesi.
4. Xbox hizmetlerine bağlanma sorunları (Minecraft için önemli).
5. Hesapla ilgili oturum açma hataları veya kimlik doğrulama problemleri.
Minecraft özelinde karşılaşılan bazı hata isimleri ve anlamları:
- Drowned: Microsoft hesabına girişte hata.
- Haybale: Xbox hizmetlerine bağlanma sorunu.
- Crossbow: Oturum açma sırasında hata.
Resmî Yardım ve Çözüm Adımları:
1. **Kullanıcı adı ve şifrenizi kontrol edin:** Doğru bilgileri girdiğinizden emin olun.
2. **Microsoft Hesap Şifrenizi Sıfırlayın:** Eğer şifrenizi unuttuysanız veya giriş yapamıyorsanız, [Microsoft Hesap Kurtarma](https://account.live.com/password/reset) sayfasından şifrenizi sıfırlayın.
3. **İnternet bağlantınızı kontrol edin:** Stabil ve güvenilir bir bağlantı olduğundan emin olun.
4. **Xbox Hizmet Durumunu Kontrol Edin:** Xbox hizmetlerinde kesinti olup olmadığını [Xbox Hizmet Durumu](https://support.xbox.com/tr-TR/xbox-live-status) sayfasından kontrol edin.
5. **Minecraft Hesap Oturumunu Sıfırlayın:** Oyundan çıkış yapıp tekrar giriş yapmayı deneyin.
6. **Cihazınızı yeniden başlatın:** Basit ama etkili bir yöntemdir.
7. **Güvenlik Duvarı ve Antivirüs Ayarlarını Kontrol Edin:** Microsoft ve Minecraft bağlantılarını engellemediğinden emin olun.
8. **Resmî Destek ile İletişime Geçin:** Minecraft destek sayfasında yer alan [İletişim](https://help.minecraft.net/hc/tr) bölümünden yardım talep edin.
Güvenlik Notu: Şifrenizi asla üçüncü taraf sitelerle paylaşmayın ve resmi Microsoft sayfaları dışındaki bağlantılara dikkat edin.
Eğer sorun devam ederse, kullandığınız platform (PC, konsol, mobil) ve aldığınız hata mesajını belirtirseniz daha spesifik yardım sağlanabilir.</t>
  </si>
  <si>
    <t>Microsoft hesabına giriş yapamamanızın birkaç olası nedeni olabilir. İşte bazı yaygın nedenler ve çözüm adımları: ### Olası Nedenler: 1. **Yanlış Kullanıcı Adı veya Şifre**: Girdiğiniz bilgiler hatalı olabilir. 2. **Hesap Kilitlenmesi**: Hesabınız güvenlik nedeniyle kilitlenmiş olabilir. 3. **İnternet Bağlantısı**: Bağlantınızda bir sorun olabilir. 4. **Tarayıcı Sorunları**: Kullandığınız tarayıcıda bir sorun olabilir. 5. **Güvenlik Duvarı veya Antivirüs**: Güvenlik yazılımları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erişebiliyor musunuz? 4. **Tarayıcıyı Yenileyin veya Değiştirin**: - Tarayıcınızı kapatıp açın veya farklı bir tarayıcı kullanarak giriş yapmayı deneyin. 5. **Güvenlik Yazılımlarını Kontrol Edin**: - Antivirüs veya güvenlik duvarı ayarlarınızı kontrol edin. Giriş yapmaya çalıştığınızda bu yazılımların engellemediğinden emin olun. 6. **Microsoft Destek ile İletişime Geçin**: - Yukarıdaki adımlar işe yaramazsa, Microsoft'un resmi destek sayfasından yardım alabilirsiniz. Bu adımları izleyerek sorununuzu çözmeye çalışabilirsiniz. Eğer sorun devam ederse, daha fazla bilgi sağlayarak tekrar sorabilirsiniz.</t>
  </si>
  <si>
    <t>“MarketPlace yüklenmiyor” ifadesi tek başına hangi oyuna ait olduğu net olmadığı için (örnek: bir oyunun oyun içi mağazası, bir başlatıcı içindeki mağaza, ya da bir platform mağazası) kesin teşhis koyamam. Ayrıca şu bilgiler eksik: Hangi oyun, hangi platform/başlatıcı, hata mesajı var mı, ne zamandır oluyor, sadece mağaza mı yoksa oyun içi diğer çevrim içi özellikler de mi çalışmıyor? Aşağıda bilgisayar oyunlarında “MarketPlace/mağaza yüklenmiyor” sorununa yönelik en yaygın olası nedenler ve çoğu oyunun resmî destek sayfalarında yer alan genel yardım adımları (oyundan oyuna isimler değişebilir) var. ## Olası nedenler 1) **Sunucu/servis kesintisi veya bakım** - Mağaza servisi geçici olarak kapalı olabilir; oyun çalışsa bile mağaza yüklenmeyebilir. 2) **Hesap oturumu doğrulama sorunu** - Hesaptan çıkış yapılmış, oturum süresi dolmuş, yaş bölgesi/ülke ayarı uyuşmazlığı, iki aşamalı doğrulama sorunları. 3) **Ağ bağlantısı / güvenlik duvarı / yönlendirici engeli** - Güvenlik duvarı, antivirüs, reklam engelleyici, kurumsal ağ, ebeveyn denetimi, yönlendiricide kısıtlama. - DNS sorunları veya paket kaybı. 4) **Önbellek bozulması (oyun/başlatıcı)** - Mağaza sayfası genelde web tabanlıdır; bozuk önbellek yüklemeyi engelleyebilir. 5) **Saat-tarih uyumsuzluğu** - Sistem saati yanlışsa güvenli bağlantı kurulamayabilir; mağaza boş kalabilir. 6) **Oyun dosyaları veya başlatıcı bileşenleri bozuk** - Mağaza arayüzünü sağlayan dosyalar hasarlı olabilir. 7) **Ödeme/mağaza bölgesi kısıtları** - Bazı bölgelerde mağaza içeriği kısıtlı olabilir veya hesap bölgesi ile bağlantı bölgesi çakışabilir.</t>
  </si>
  <si>
    <t>Minecraft için "MarketPlace yüklenmiyor" sorununun olası nedenleri ve resmi yardım adımları:
Olası Nedenler:
- İnternet bağlantısı sorunları
- Minecraft sunucu veya MarketPlace hizmetinde geçici kesinti
- Hesap veya abonelik sorunları (örneğin Realms Plus aboneliği)
- Oyun veya sistem güncellemelerinin eksik olması
Resmi Yardım Adımları:
1. İnternet bağlantınızı kontrol edin ve stabil olduğundan emin olun.
2. Minecraft ve sisteminizi en son sürüme güncelleyin.
3. Minecraft Player Care ile iletişime geçin. MarketPlace içeriklerine erişimde sorun yaşıyorsanız veya satın aldığınız içerik görünmüyorsa, destek almak için Minecraft destek sayfasındaki "Contact Support" (Destek ile İletişime Geç) bağlantısını kullanın.
4. Realms Plus aboneliğiniz varsa, abonelik durumunuzu kontrol edin ve gerekirse destekle iletişime geçin.
5. Minecraft sunucu durumunu kontrol etmek için resmi kaynakları takip edin.
Not: Sorunun devam etmesi durumunda, daha detaylı sistem bilgisi ve hata mesajları ile destek talebi oluşturmanız faydalı olacaktır.</t>
  </si>
  <si>
    <t>Minecraft için "MarketPlace yüklenmiyor" sorununun olası nedenleri ve resmi yardım adımları:  Olası Nedenler: - İnternet bağlantısı sorunları - Minecraft sunucu veya Marketplace hizmetlerinde geçici aksaklıklar - Hesap veya abonelik sorunları (örneğin Realms Plus aboneliği) - Oyunun veya sistemin güncel olmaması  Resmi Yardım Adımları: 1. İnternet bağlantınızı kontrol edin ve stabil olduğundan emin olun. 2. Minecraft ve sisteminizi en son sürüme güncelleyin. 3. Minecraft Player Care ile iletişime geçin. Özellikle Realms Plus aboneliğiniz varsa veya satın aldığınız Marketplace içeriklerine erişemiyorsanız destek alabilirsiniz. 4. Minecraft destek sayfasında (help.minecraft.net) ilgili makalelerin altındaki "Contact Support" (Destek ile İletişime Geç) bağlantısını kullanarak yardım talebi oluşturun. 5. Hesap bilgilerinizin doğru ve aktif olduğundan emin olun.  Not: Sorunun devam etmesi durumunda, Minecraft destek ekibi size özel çözümler sunacaktır.</t>
  </si>
  <si>
    <t>Minecraft için MarketPlace yüklenmeme sorunu olası nedenleri ve çözüm adımları:
Olası Nedenler:
- İnternet bağlantısı sorunları
- Minecraft sunucu veya MarketPlace hizmetinde geçici aksaklıklar
- Hesap veya abonelik problemleri (örneğin Realms Plus aboneliği)
- Oyun veya sistem güncellemelerinin eksik olması
Resmî Yardım ve Çözüm Adımları:
1. İnternet bağlantınızı kontrol edin, stabil ve hızlı olduğundan emin olun.
2. Minecraft oyununu ve sisteminizi güncelleyin.
3. Minecraft Player Care ile iletişime geçin. MarketPlace ve Realms Plus abonelik sorunlarında destek sağlarlar.
   - Minecraft destek sayfasında herhangi bir makalenin altında bulunan "Contact Support" (Destek ile İletişime Geç) bağlantısını kullanabilirsiniz.
4. Eğer abonelik veya satın alma ile ilgili sorun varsa, destek ekibine durumu detaylı anlatın.
5. Oyun içi MarketPlace erişiminde sorun devam ederse, oyunu kapatıp yeniden başlatmayı deneyin.
Not: Daha detaylı yardım için Minecraft resmi destek sitesini ziyaret etmek gereklidir. Kullanıcı hesabınız ve abonelik bilgileriniz hazır olsun.
Fortnite ve VALORANT için MarketPlace yüklenmeme sorunu bağlamda belirtilmemiş, bu nedenle o oyunlar için ek bilgi gerekir.</t>
  </si>
  <si>
    <t>"MarketPlace yüklenmiyor" sorunu, hangi oyuna ait olduğunu belirtmediğiniz için genel nedenler ve çözüm adımları sunacağım. Olası Nedenler: 1. İnternet bağlantısı sorunları. 2. Oyun veya platform güncellemeleri. 3. Sunucu sorunları. 4. Yazılım hataları veya bozulmalar. 5. Cihazın önbelleği veya verileriyle ilgili problemler. Çözüm Adımları: 1. **İnternet Bağlantısını Kontrol Et**: Bağlantınızın aktif ve stabil olduğundan emin olun. Diğer web sitelerini veya uygulamaları kontrol edin. 2. **Oyun veya Platformu Güncelle**: Oyun veya platformun en son sürümde olup olmadığını kontrol edin. Gerekirse güncelleyin. 3. **Sunucu Durumunu Kontrol Et**: Oyun veya platformun resmi sosyal medya hesaplarından veya web sitesinden sunucu durumunu kontrol edin. Sunucu bakımı veya sorunları varsa, beklemeniz gerekebilir. 4. **Cihazı Yeniden Başlat**: Cihazınızı kapatıp açarak yeniden başlatın. Bu, geçici yazılım hatalarını düzeltebilir. 5. **Önbelleği Temizle**: Oyun veya platformun önbelleğini temizlemeyi deneyin. Bu işlem, bazen yükleme sorunlarını çözebilir. 6. **Destek ile İletişime Geç**: Yukarıdaki adımlar sorununuzu çözmezse, oyunun veya platformun resmi destek hattı ile iletişime geçin. Sorununuzu detaylı bir şekilde açıklayın. Eğer hangi oyundan bahsettiğinizi belirtirseniz, daha spesifik çözümler sunabilirim.</t>
  </si>
  <si>
    <t>“Hata Kodu: Ghast”. Olası nedenleri açıkla ve resmî yardım adımlarını ver.</t>
  </si>
  <si>
    <t>“Hata Kodu: Ghast” tek başına hangi oyuna ait olduğunu netleştirmiyor. Bu yüzden kesin neden/çözüm söylemem mümkün değil; farklı oyunlarda aynı isimle farklı hatalar olabiliyor. Lütfen **hangi oyun** (ve mümkünse hangi platform: bilgisayar, başlatıcı, mağaza) olduğunu yaz. Yine de bilgisayar oyunlarında bu tip “hata kodu” mesajlarının **en yaygın olası nedenleri** şunlardır: 1) **Sunucu/çevrim içi hizmet kesintisi**: Oyun sunucuları bakımda olabilir veya geçici arıza yaşanabilir. 2) **Ağ bağlantısı sorunları**: İnternet kopmaları, yüksek gecikme, paket kaybı, modem/yönlendirici sorunları. 3) **Güvenlik duvarı/antivirüs engeli**: Oyunun ağ trafiği veya başlatıcısı engellenebilir. 4) **Hesap/oturum doğrulama problemi**: Oturum süresi dolması, eşzamanlı giriş, kimlik doğrulama hatası. 5) **Bozuk/eksik oyun dosyaları**: Güncelleme yarıda kalmış olabilir, dosyalar bozulmuş olabilir. 6) **Başlatıcı/mağaza istemcisi sorunları**: Önbellek bozulması, güncel olmama, arka plan hizmetleri. 7) **Sistem yazılımı/bağımlılıklar**: Ekran kartı sürücüsü, işletim sistemi güncellemesi, gerekli çalışma bileşenleri. ## “Resmî yardım adımları” yerine geçebilecek genel, güvenli adımlar (oyun belirtmeden) Aşağıdaki adımlar çoğu oyunun resmî destek akışında bulunan temel kontrollerdir: 1) **Sunucu durumunu kontrol et** - Oyunun kendi durum sayfası veya duyuru kanallarında kesinti/bakım var mı bak. (Oyun adını verirsen doğru yeri söyleyebilirim.) 2) **Oyunu ve başlatıcıyı tamamen kapatıp yeniden başlat** - Görev yöneticisinden oyunun ve başlatıcının arka planda kalmadığından</t>
  </si>
  <si>
    <t>Minecraft için "Hata Kodu: Ghast" şu anlama gelir: Hesap bilgilerinizle ilgili bir sorun oluşmuştur.
Çözüm adımları:
1. Minecraft hesabınızdan çıkış yapın.
2. Oyunu tamamen kapatın.
3. Tekrar giriş yaparak Minecraft'ı yeniden başlatın.
Bu adımlar genellikle kimlik doğrulama sorunlarını çözer. Eğer sorun devam ederse, internet bağlantınızı kontrol edin ve Mojang/Microsoft hesap bilgilerinizin doğru ve güncel olduğundan emin olun.
Not: Hesap bilgilerinizi güvende tutun, şifrelerinizi kimseyle paylaşmayın.</t>
  </si>
  <si>
    <t>Minecraft için "Hata Kodu: Ghast" şu anlama gelir: Hesap bilgilerinizle ilgili bir sorun vardır.  Olası nedenler: - Hesap bilgilerinizde doğrulama problemi. - Oturum açma sırasında yaşanan hata.  Resmî yardım adımları: 1. Minecraft hesabınızdan çıkış yapın. 2. Oyunu tamamen kapatın. 3. Tekrar Minecraft’a giriş yapın. 4. Oyunu yeniden başlatın.  Güvenlik notu: Hesap bilgilerinizin doğru ve güncel olduğundan emin olun. Şifrenizi kimseyle paylaşmayın. Eğer sorun devam ederse, Mojang veya Microsoft hesap destek sayfasından yardım alabilirsiniz.  Not: Sorun Fortnite veya VALORANT ile ilgili değil, sadece Minecraft içindir.</t>
  </si>
  <si>
    <t>Minecraft için "Hata Kodu: Ghast" şu anlama gelir: Hesap bilgilerinizle ilgili bir sorun yaşanmıştır.
Olası nedenler:
- Hesap bilgileriniz doğru doğrulanmamış olabilir.
- Oturum açma sırasında bir hata oluşmuş olabilir.
Resmî çözüm adımları:
1. Minecraft hesabınızdan çıkış yapın.
2. Oyunu tamamen kapatın.
3. Tekrar Minecraft'a giriş yapın.
4. Oyunu yeniden başlatın.
Bu adımlar sorunu çözmezse, internet bağlantınızı kontrol edin ve hesabınızın bilgilerini doğrulayın. Güvenlik için şifrenizi kimseyle paylaşmayın.</t>
  </si>
  <si>
    <t>"Hata Kodu: Ghast" ifadesi, genellikle Minecraft oyununda karşılaşılan bir hata kodudur. Bu hata, genellikle sunucu bağlantı sorunları veya oyun dosyalarının bozulması gibi nedenlerden kaynaklanabilir. Olası nedenleri ve çözüm adımlarını aşağıda bulabilirsiniz: ### Olası Nedenler: 1. **Sunucu Bağlantı Sorunları**: Sunucuya bağlanırken yaşanan problemler. 2. **Bozuk Oyun Dosyaları**: Oyun dosyalarının eksik veya bozulmuş olması. 3. **Mod veya Eklenti Çakışmaları**: Yüklediğiniz modlar veya eklentiler arasında uyumsuzluk. 4. **Güvenlik Duvarı veya Antivirüs Engellemeleri**: Güvenlik yazılımlarının oyunun bağlantısını engellemesi. ### Çözüm Adımları: 1. **Sunucu Durumunu Kontrol Edin**: - Oynamaya çalıştığınız sunucunun çevrimiçi olup olmadığını kontrol edin. 2. **Oyun Dosyalarını Onarın**: - Minecraft Launcher'ı açın. - "Installations" sekmesine gidin. - Oynadığınız sürümün yanındaki üç noktaya tıklayın ve "Repair" seçeneğini kullanın. 3. **Modları Kontrol Edin**: - Yüklediğiniz modları geçici olarak devre dışı bırakın ve oyunu tekrar başlatın. - Modların uyumlu olup olmadığını kontrol edin. 4. **Güvenlik Yazılımlarını Kontrol Edin**: - Antivirüs veya güvenlik duvarı ayarlarını kontrol edin. - Minecraft'ın internet erişimine izin verildiğinden emin olun. 5. **Oyun ve Launcher'ı Güncelleyin**: - Minecraft ve Launcher'ın en son sürümde olduğundan emin olun. Eğer yukarıdaki adımlar sorununuzu çözmezse, daha fazla bilgi vererek tekrar sorabilirsiniz. Hangi platformda oynadığınız veya başka hata mesajları olup olmadığı gibi ek bilgiler yardımcı olabilir.</t>
  </si>
  <si>
    <t>“Dünyaya bağlanılamıyor”. Olası nedenleri açıkla ve resmî yardım adımlarını ver.</t>
  </si>
  <si>
    <t>“Dünyaya bağlanılamıyor” hatası tek başına hangi oyuna ait olduğunu netleştirmiyor. Oyun adını ve hangi platformda (bilgisayar/başlatıcı) oynadığını yazarsan adımları daha hedefli verebilirim. Yine de bilgisayar oyunlarında bu uyarının en yaygın olası nedenleri ve genel resmî yardım adımları aşağıdadır. ## Olası nedenler 1) **Oyun sunucuları kapalı / bakımda / yoğun** - Sunucu taraflı kesinti, bakım veya bölgesel sorunlar bağlantıyı engelleyebilir. 2) **İnternet bağlantısı kararsız** - Paket kaybı, yüksek gecikme, modem yönlendirici sorunları, kablosuz zayıflığı. 3) **Güvenlik duvarı / antivirüs engeli** - Oyun, başlatıcı veya anti hile bileşeni ağa çıkamıyor olabilir. 4) **Ağ yapılandırması sorunları** - Yanlış tarih-saat, bozuk ağ önbelleği, sorunlu alan adı çözümleme, etkin vekil sunucu. 5) **Başlatıcı / hesap oturumu sorunları** - Başlatıcıda oturum süresi dolmuş, hesap doğrulama hatası, çevrimdışı mod. 6) **Oyun dosyaları bozuk / sürüm uyumsuz** - Güncelleme yarım kalmış olabilir; istemci sürümü sunucuyla uyuşmayabilir. 7) **Yönlendirici tarafında kısıtlar** - Bazı ağlarda bağlantı noktaları kısıtlı olabilir; kurumsal/okul ağı gibi. ## Genel “resmî yardım” adımları (oyun firmalarının destek sayfalarında tipik önerilen sıra) Aşağıdaki adımları sırayla dene; her adımdan sonra oyuna tekrar bağlanmayı dene: 1) **Sunucu durumunu kontrol et** - Oyunun/başlatıcının “sunucu durumu”, “durum sayfası” veya resmî duyuru kanallarında kesinti/bakım var mı bak. 2) **Oyunu ve başlatıcıyı tamamen kapatıp yeniden aç** - Görev çubuğundan</t>
  </si>
  <si>
    <t>**Minecraft için "Dünyaya bağlanılamıyor" sorunu olası nedenler ve çözüm adımları:**
- Olası nedenler:
  - Yerel sunucu bulunamaması (Panda hatası).
  - Xbox servislerine bağlanma sorunu (Haybale hatası).
  - Çok oyunculu bağlantı hatası (NetherNet hatası).
  - Sunucudan bağlantı kopması (Feather hatası).
  - Genel hata (Boat hatası).
- Çözüm adımları:
  1. İnternet bağlantınızı kontrol edin ve stabil olduğundan emin olun.
  2. Minecraft sunucusunun aktif ve erişilebilir olduğunu doğrulayın.
  3. Xbox Live servislerinin durumunu kontrol edin (özellikle Haybale hatası için).
  4. Oyunu ve sisteminizi güncelleyin.
  5. Yerel sunucu kullanıyorsanız, sunucunun çalıştığından emin olun.
  6. Gerekirse oyunu yeniden başlatın.
  7. VPN kullanıyorsanız kapatın (bağlantı sorunlarına yol açabilir).
---
**Fortnite için "Dünyaya bağlanılamıyor" sorunu olası nedenler ve çözüm adımları:**
- Olası neden:
  - Sunucu bakımı nedeniyle giriş yapılamaması (LOGIN_FAILED hatası).
- Çözüm adımları:
  1. Epic Games sunucu durum sayfasını kontrol ederek bakım veya kesinti olup olmadığını öğrenin.
  2. İnternet bağlantınızı kontrol edin.
  3. Oyunu ve Epic Games Launcher’ı güncelleyin.
  4. Gerekirse bilgisayarınızı yeniden başlatın.
  5. Sorun devam ederse, resmi destek ile iletişime geçin.
---
**VALORANT için bağlamda bilgi yok.**
- Eksik bilgi: VALORANT için bağlantı sorunlarının nedenleri ve çözüm adımları belirtilmemiş.
- Lütfen VALORANT bağlantı sorunu hakkında daha detaylı bilgi verin veya resmi Riot Games destek sayfasını kontrol edin.</t>
  </si>
  <si>
    <t>**Minecraft için "Dünyaya bağlanılamıyor" sorunu olası nedenler ve çözüm adımları:**  - **Olası Nedenler:**   - Yerel sunucu bulunamaması (Panda hatası).   - Xbox servislerine bağlanma sorunu (Haybale hatası).   - Çok oyunculu bağlantı hatası (NetherNet hatası).   - Sunucudan bağlantı kesilmesi (Feather hatası).   - Genel bağlantı hatası (Boat hatası).  - **Çözüm Adımları:**   1. İnternet bağlantınızı kontrol edin ve stabil olduğundan emin olun.   2. Minecraft sunucusunun aktif ve erişilebilir olduğunu doğrulayın.   3. Xbox Live servislerinin durumunu kontrol edin (özellikle Haybale hatası için).   4. Oyunu ve sisteminizi güncelleyin.   5. Yerel sunucu kullanıyorsanız, sunucunun çalıştığını ve doğru yapılandırıldığını kontrol edin.   6. Gerekirse oyunu yeniden başlatın.   7. Güvenlik duvarı veya antivirüs programlarının Minecraft bağlantısını engellemediğinden emin olun.  ---  **Fortnite için "Dünyaya bağlanılamıyor" sorunu olası nedenler ve çözüm adımları:**  - **Olası Nedenler:**   - Sunucu bakımı nedeniyle giriş yapılamaması (LOGIN_FAILED hatası).  - **Çözüm Adımları:**   1. Fortnite sunucularının bakımda olup olmadığını resmi Epic Games durum sayfasından kontrol edin.   2. İnternet bağlantınızı kontrol edin.   3. Oyunu ve Epic Games Launcher’ı güncelleyin.   4. Giriş bilgilerinizi doğru girdiğinizden emin olun.   5. Gerekirse cihazınızı yeniden başlatın.  ---  **VALORANT için bağlamda bilgi bulunmamaktadır.**  - Lütfen sorununuzla ilgili daha detaylı bilgi verin (hata kodu, yaşadığınız durum vb.) ki size yardımcı olabilelim.  ---  **Güvenlik Notu:** Her zaman resmi kaynaklardan güncellemeleri ve sunucu durum bilgilerini kontrol edin. Bilinmeyen kaynaklardan dosya indirmeyin.</t>
  </si>
  <si>
    <t>Minecraft için "Dünyaya bağlanılamıyor" sorunu olası nedenler ve çözüm adımları:
Olası Nedenler:
- Yerel sunucu bulunamaması (Panda hatası)
- Xbox servislerine bağlanma sorunu (Haybale hatası)
- Çok oyunculu bağlantı hatası (NetherNet hatası)
- Sunucudan bağlantı kesilmesi (Feather hatası)
- Genel bir hata (Boat hatası)
Resmî Yardım Adımları:
1. İnternet bağlantınızı kontrol edin ve stabil olduğundan emin olun.
2. Minecraft ve Xbox servislerinin sunucu durumlarını kontrol edin; bakım veya kesinti olabilir.
3. Oyunu ve sisteminizi güncelleyin.
4. Yerel sunucu kullanıyorsanız, sunucunun açık ve düzgün çalıştığından emin olun.
5. Gerekirse oyunu yeniden başlatın.
6. VPN kullanıyorsanız kapatın, çünkü bağlantı sorunlarına yol açabilir.
7. Sorun devam ederse Minecraft destek sayfasından veya resmi forumlardan yardım alın.
Güvenlik Notu: Oyunu ve sisteminizi güncel tutun, güvenilmeyen kaynaklardan dosya indirmeyin.</t>
  </si>
  <si>
    <t>Hangi oyundan bahsettiğinizi belirtmemişsiniz. "Dünyaya bağlanılamıyor" hatası, birçok oyunda karşılaşılabilecek bir sorun. Ancak genel olarak bu tür bir sorun için olası nedenler ve çözüm adımları aşağıda belirtilmiştir: ### Olası Nedenler: 1. **İnternet Bağlantısı Sorunları**: İnternet bağlantınızda bir kesinti olabilir. 2. **Sunucu Sorunları**: Oyun sunucuları bakımda veya aşırı yüklenmiş olabilir. 3. **Güvenlik Duvarı veya Antivirüs**: Güvenlik yazılımları oyunun internete erişimini engelliyor olabilir. 4. **Oyun Güncellemeleri**: Oyun güncellemeleri yapılmamış olabilir. 5. **Ağ Ayarları**: Ağ ayarlarınızda bir sorun olabilir. ### Çözüm Adımları: 1. **İnternet Bağlantınızı Kontrol Edin**: - Modeminizi yeniden başlatın. - Diğer cihazlarda internetin çalışıp çalışmadığını kontrol edin. 2. **Oyun Sunucularını Kontrol Edin**: - Oyun geliştiricisinin resmi sosyal medya hesaplarını veya web sitesini kontrol ederek sunucu durumunu öğrenin. 3. **Güvenlik Duvarı ve Antivirüs Ayarlarını Gözden Geçirin**: - Güvenlik duvarı veya antivirüs yazılımınızı geçici olarak devre dışı bırakın ve oyunu tekrar başlatmayı deneyin. 4. **Oyun Güncellemelerini Kontrol Edin**: - Oyunun güncel olup olmadığını kontrol edin ve varsa güncellemeleri yükleyin. 5. **Ağ Ayarlarını Sıfırlayın**: - Ağ ayarlarınızı sıfırlamak için bilgisayarınızda "Ağ ve İnternet Ayarları"na gidin ve gerekli adımları takip edin. Eğer bu adımlar sorununuzu çözmezse, hangi oyunu oynadığınızı belirtirseniz daha spesifik yardım sağlayabilirim.</t>
  </si>
  <si>
    <t>“Realms bağlantı sorunu” ifadesi tek başına hangi oyunu kastettiğinizi netleştirmiyor. En yaygın olarak **Minecraft Realms (Java Edition / Bedrock Edition)** için kullanılır; ancak farklı bir oyundaki “Realms” modu/servisi de olabilir. Oyun ve sürüm netleşmeden kesin konuşamam. Aşağıda **Minecraft Realms** için olası nedenler ve resmî yardımda yer alan tipik adımlara denk gelen, güvenli ve standart sorun giderme adımlarını veriyorum. ## Olası nedenler 1) **Hizmet kesintisi / bakım** Realms sunucuları veya oturum hizmetlerinde geçici sorun olabilir. 2) **Hesap ve oturum doğrulama sorunları** Hesap oturumu bozulmuş olabilir; yeniden giriş gerekebilir. 3) **Sürüm uyumsuzluğu** İstemci sürümünüz Realms’in çalıştığı sürümle uyuşmayabilir (özellikle güncelleme dönemlerinde). 4) **Ağ / bağlantı kararsızlığı** Yüksek gecikme, paket kaybı, zayıf kablosuz bağlantı, modem yönlendirici sorunları. 5) **Güvenlik duvarı / antivirüs / ağ kısıtlaması** Güvenlik yazılımları veya okul/iş ağı bağlantıyı engelliyor olabilir. 6) **Alan adı çözümleme sorunları** İnternet sağlayıcısı veya yerel ayarlar nedeniyle sunucu adresleri çözümlenemeyebilir. 7) **Realms aboneliği / davet / izin durumu** Abonelik süresi bitmiş, davet kaldırılmış ya da hesap izinleri kısıtlı olabilir. ## Resmî yardım adımlarına uygun kısa, adım adım çözüm Aşağıdaki adımları sırayla deneyin: 1) **Hizmet durumunu kontrol edin** Realms tarafında genel bir sorun olup olmadığını kontrol edin (hizmet durumu sayfaları / duyurular). Genel kesinti varsa beklemek gerekir. 2) **Oyunu tamamen kapatıp yeniden açın** Ardından hesabınızdan **çıkış yapıp tekrar</t>
  </si>
  <si>
    <t>Minecraft Realms bağlantı sorunu için olası nedenler ve çözüm adımları:
Olası Nedenler:
1. İnternet bağlantısı sorunları (zayıf veya kesintili bağlantı).
2. Minecraft hesabınızda oturum açma problemi (Guardian hatası gibi).
3. Realms sunucusunun geçici olarak kapalı veya erişilemez olması.
4. Realms aboneliğinizin süresi dolmuş veya iptal edilmiş olması.
5. Cihazınızın işletim sistemi Minecraft Realms ile uyumsuz olabilir.
6. Yerel sunucu bulunamaması (Panda hatası) veya dünya artık mevcut değil (Goat hatası).
Resmî Yardım ve Çözüm Adımları:
1. İnternet bağlantınızı kontrol edin, mümkünse modemi yeniden başlatın.
2. Minecraft hesabınızla doğru şekilde oturum açtığınızdan emin olun.
3. Minecraft ve cihazınızın güncel olduğundan emin olun.
4. Realms aboneliğinizin aktif ve geçerli olduğunu kontrol edin.
5. Eğer "Goat" hatası alıyorsanız, Realms dünyasının sahibi oyundan çıkmış olabilir; tekrar bağlanmayı deneyin veya başka bir dünya seçin.
6. Resmî Minecraft Teknik Destek sayfasını ziyaret edin: help.minecraft.net
7. Sorun devam ederse, sayfanın altındaki "Contact Support" (Destek ile İletişime Geç) linkinden Minecraft Player Care ile iletişime geçin.
Güvenlik Notu: Hesap bilgilerinizi kimseyle paylaşmayın ve resmi destek kanalları dışındaki kaynaklardan yardım alırken dikkatli olun.</t>
  </si>
  <si>
    <t>Minecraft Realms bağlantı sorunu için olası nedenler ve resmi çözüm adımları:  Olası Nedenler: 1. Sunucu sahibi oyundan çıkmış olabilir (Goat hatası). 2. Yerel sunucu bulunamıyor olabilir (Panda hatası). 3. Oturum açma sorunları yaşanıyor olabilir (Guardian hatası). 4. İnternet bağlantısı veya Microsoft hesabı ile ilgili problemler. 5. Abonelik veya cihaz uyumluluğu sorunları.  Resmi Yardım ve Çözüm Adımları: 1. İnternet bağlantınızı kontrol edin ve stabil olduğundan emin olun. 2. Minecraft ve Microsoft hesap bilgilerinizle doğru şekilde oturum açtığınızdan emin olun. 3. Realms aboneliğinizin aktif ve geçerli olduğunu kontrol edin. 4. Eğer arkadaşınız Realms dünyasına katılamıyorsa, onun da hesap ve bağlantı durumunu kontrol edin. 5. Minecraft Teknik Destek sayfasını ziyaret edin: help.minecraft.net 6. Sorun devam ederse, destek makalelerinin altındaki "Contact Support" (Destek ile İletişime Geç) bağlantısını kullanarak Minecraft Player Care ile iletişime geçin. 7. Cihazınızın işletim sisteminin Minecraft tarafından desteklendiğinden emin olun; eski işletim sistemleri Realms erişimini engelleyebilir.  Güvenlik Notu: Hesap bilgilerinizi kimseyle paylaşmayın ve resmi destek kanalları dışındaki kaynaklara itibar etmeyin.</t>
  </si>
  <si>
    <t>Minecraft Realms bağlantı sorunu için olası nedenler ve çözüm adımları:
Olası Nedenler:
1. İnternet bağlantısı sorunları veya yavaş bağlantı.
2. Minecraft hesabınızla ilgili oturum açma problemleri (Guardian hatası).
3. Realms sunucusunun geçici olarak kapalı veya erişilemez olması.
4. Realms aboneliğinizin sona ermiş veya iptal edilmiş olması.
5. Oyun veya cihazınızın güncel olmaması.
6. Yerel sunucu bulunamaması (Panda hatası) veya dünya artık mevcut değil (Goat hatası).
Resmî Yardım ve Çözüm Adımları:
1. İnternet bağlantınızı kontrol edin, mümkünse modemi yeniden başlatın.
2. Minecraft hesabınızla tekrar oturum açmayı deneyin.
3. Minecraft ve cihazınızın güncellemelerini kontrol edin ve yükleyin.
4. Realms aboneliğinizin aktif olduğundan emin olun.
5. Eğer arkadaşınız Realms'a katılamıyorsa, onların da hesap ve bağlantı durumlarını kontrol edin.
6. Minecraft Teknik Destek sayfasını ziyaret edin: help.minecraft.net
7. Sorun devam ederse, destek makalelerinin altındaki "Contact Support" (Destek ile İletişime Geç) bağlantısını kullanarak Minecraft Player Care ile iletişime geçin.
Güvenlik Notu: Hesap bilgilerinizi kimseyle paylaşmayın ve resmi destek kanallarını kullanın.
Eğer daha spesifik bir hata kodu veya durum varsa, lütfen belirtin, daha detaylı yardımcı olayım.</t>
  </si>
  <si>
    <t>"Realms bağlantı sorunu" ifadesi, genellikle Minecraft Realms ile ilgili bir sorun olduğunu gösteriyor.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**Ağ Ayarları**: Güvenlik duvarı veya yönlendirici ayarları bağlantıyı engelliyor olabilir. 5. **Hesap Sorunları**: Microsoft hesabınızda bir sorun olabilir. ### Çözüm Adımları: 1. **İnternet Bağlantısını Kontrol Edin**: - Diğer web sitelerine veya oyunlara erişim sağlayabiliyor musunuz? - Modeminizi yeniden başlatmayı deneyin. 2. **Minecraft'ı Güncelleyin**: - Oyun sürümünüzün en son güncellemeye sahip olduğundan emin olun. - Oyun istemcisini açın ve güncellemeleri kontrol edin. 3. **Sunucu Durumunu Kontrol Edin**: - Minecraft'ın resmi sosyal medya hesaplarından veya web sitesinden sunucu durumunu kontrol edin. 4. **Ağ Ayarlarını Gözden Geçirin**: - Güvenlik duvarı veya antivirüs yazılımınızın Minecraft'a erişimi engelleyip engellemediğini kontrol edin. - Yönlendirici ayarlarını kontrol edin ve gerekirse yönlendiriciyi yeniden başlatın. 5. **Hesap Bilgilerinizi Kontrol Edin**: - Microsoft hesabınıza giriş yapın ve herhangi bir sorun olup olmadığını kontrol edin. - Hesabınızın aktif olduğundan emin olun. Eğer yukarıdaki adımlar sorununuzu çözmezse, daha fazla bilgi vererek tekrar sorabilirsiniz. Hangi platformda (PC, konsol, mobil) oynadığınızı belirtmek de yardımcı olabilir.</t>
  </si>
  <si>
    <t>“MarketPlace yüklenmiyor” ifadesi tek başına hangi oyundaki “MarketPlace” ekranı olduğunu netleştirmiyor. Birçok oyunda “MarketPlace” (oyun içi mağaza) var ve nedenler/çözümler oyuna göre değişebiliyor. Yine de bilgisayar oyunlarında oyun içi mağazanın yüklenmemesi için en yaygın olası nedenleri ve genelde resmî desteklerin önerdiği standart adımları aşağıda kısa ve adım adım veriyorum. (İstersen oyunun adını, hangi platformda oynadığını ve hata mesajı olup olmadığını yaz; daha hedefli ilerleyelim.) ## Olası nedenler 1) **Sunucu/mağaza hizmeti geçici olarak kapalı veya yoğun** Mağaza ayrı bir hizmet olabilir; oyun açılır ama mağaza yüklenmez. 2) **İnternet bağlantısı, ağ kısıtlaması veya güvenlik duvarı engeli** Kurumsal ağ, VPN, proxy, güvenlik duvarı, antivirüs ya da yönlendirici ayarları mağaza sayfalarını engelleyebilir. 3) **Hesap oturumu/kimlik doğrulama sorunu** Hesap oturumu düşmüş olabilir; mağaza sayfası giriş doğrulaması yapamadığı için boş kalabilir. 4) **Oyun dosyaları bozuk veya önbellek sorunlu** Mağaza arayüzü web tabanlı/önbellekli çalışıyorsa bozuk önbellek yüklemeyi bozabilir. 5) **Başlatıcı/istemci kaynaklı sorun (oyun başlatıcısı, mağaza istemcisi)** Başlatıcı güncel değilse veya çevrimdışı modda kaldıysa mağaza açılmayabilir. 6) **Sistem saati/tarihi yanlış** Sertifika doğrulaması bozulur; mağaza sayfaları yüklenmeyebilir. 7) **Bölge/yaş/ebeveyn denetimi veya hesap kısıtları** Bazı hesaplarda mağaza erişimi kısıtlı olabilir. ## Resmî desteklerin genelde önerdiği yardım adımları (adım adım) 1</t>
  </si>
  <si>
    <t>Minecraft için "MarketPlace yüklenmiyor" sorunu:
Olası Nedenler:
- İnternet bağlantısı sorunları
- Minecraft sunucu veya MarketPlace hizmetlerinde geçici aksaklıklar
- Hesap veya abonelik sorunları (örneğin Realms Plus aboneliği)
- Oyun veya sistem güncellemelerinin eksik olması
Resmî Yardım Adımları:
1. İnternet bağlantınızı kontrol edin ve stabil olduğundan emin olun.
2. Minecraft oyununu ve sisteminizi güncelleyin.
3. Minecraft Player Care ile iletişime geçin. MarketPlace içeriklerine erişim veya satın alma sorunlarında destek sağlarlar.
4. Minecraft destek sayfasında (help.minecraft.net) ilgili makaleleri inceleyebilir ve "Contact Support" linki üzerinden yardım talebinde bulunabilirsiniz.
5. Eğer Realms Plus aboneliğiniz varsa, abonelik durumunu kontrol edin.
Güvenlik Notu: Hesap bilgilerinizi paylaşırken resmi destek kanallarını kullanın.
Fortnite ve VALORANT için bağlamda MarketPlace yüklenmeme sorunu ile ilgili bilgi bulunmamaktadır. Daha spesifik bilgi verirseniz yardımcı olabilirim.</t>
  </si>
  <si>
    <t>Minecraft için "MarketPlace yüklenmiyor" sorununun olası nedenleri ve resmi yardım adımları:  Olası Nedenler: - İnternet bağlantısı sorunları - Minecraft Marketplace hizmetinde geçici bir aksaklık - Hesap veya abonelik sorunları (örneğin Realms Plus aboneliği) - Oyun veya sistem güncellemelerinin eksik olması  Resmi Yardım Adımları: 1. İnternet bağlantınızı kontrol edin ve stabil olduğundan emin olun. 2. Minecraft oyununu ve sisteminizi (Windows 11) güncelleyin. 3. Minecraft Player Care ile iletişime geçin. Özellikle Realms Plus aboneliğiniz varsa veya satın aldığınız içeriklere erişemiyorsanız destek alabilirsiniz. 4. Minecraft destek sayfasında (help.minecraft.net) ilgili makalelerin altındaki "Contact Support" linkini kullanarak yardım talebi oluşturun. 5. Eğer sorun devam ederse, hesabınızla ilgili sorunlar veya abonelik değişiklikleri için resmi destekle iletişim kurun.  Not: Daha detaylı bilgi için Minecraft resmi destek sayfasını ziyaret etmek faydalı olacaktır.</t>
  </si>
  <si>
    <t>Minecraft için "MarketPlace yüklenmiyor" sorununun olası nedenleri ve çözüm adımları:
Olası Nedenler:
- İnternet bağlantısı sorunları
- Minecraft sunucu veya MarketPlace hizmetinde geçici kesinti
- Hesap veya abonelik sorunları (örneğin Realms Plus aboneliği)
- Oyun veya sistemde güncelleme eksikliği
Resmî Yardım ve Çözüm Adımları:
1. İnternet bağlantınızı kontrol edin, stabil ve hızlı olduğundan emin olun.
2. Minecraft sunucu durumunu ve MarketPlace hizmetini kontrol edin (resmî Minecraft destek sayfaları veya sosyal medya).
3. Minecraft oyununu ve sisteminizi güncelleyin.
4. Hesap bilgilerinizin doğru ve aktif olduğundan emin olun.
5. Realms Plus aboneliğiniz varsa, abonelik durumunu kontrol edin.
6. Sorun devam ederse, Minecraft Player Care ile iletişime geçin. Resmî destek makalelerinin altındaki "Contact Support" (Destek ile İletişime Geç) bağlantısını kullanabilirsiniz.
Not: Daha detaylı destek için Minecraft destek sitesine başvurmanız gerekir.
---
Fortnite ve VALORANT için bağlamda MarketPlace ile ilgili bilgi yok, bu nedenle bu oyunlar için ek bilgi sağlamanız gerekir.</t>
  </si>
  <si>
    <t>"MarketPlace yüklenmiyor" sorunu, hangi oyuna ait olduğunu belirtmediğiniz için genel olası nedenleri ve çözüm adımlarını paylaşacağım: ### Olası Nedenler: 1. **İnternet Bağlantısı Sorunları:** Zayıf veya kesintili bir internet bağlantısı. 2. **Sunucu Sorunları:** Oyun sunucularında geçici bir sorun olabilir. 3. **Yazılım Güncellemeleri:** Oyun veya platformun güncellenmesi gerekebilir. 4. **Önbellek Sorunları:** Uygulamanın önbelleği bozulmuş olabilir. 5. **Güvenlik Duvarı veya Antivirüs:** Güvenlik yazılımları MarketPlace'e erişimi engelliyor olabilir. ### Çözüm Adımları: 1. **İnternet Bağlantısını Kontrol Et:** - Modeminizi yeniden başlatın. - Diğer cihazlarda internetin çalışıp çalışmadığını kontrol edin. 2. **Oyun Sunucularını Kontrol Et:** - Oyun veya platformun resmi sosyal medya hesaplarını veya web sitesini kontrol ederek sunucu durumunu öğrenin. 3. **Yazılım Güncellemelerini Kontrol Et:** - Oyun veya platformun güncellemeleri olup olmadığını kontrol edin ve varsa güncellemeleri yükleyin. 4. **Önbelleği Temizle:** - Oyun veya platformun ayarlarından önbelleği temizleme seçeneğini bulun ve uygulayın. 5. **Güvenlik Yazılımlarını Kontrol Et:** - Antivirüs veya güvenlik duvarı ayarlarını kontrol edin. Gerekirse geçici olarak devre dışı bırakın ve tekrar deneyin. Eğer bu adımlar sorununuzu çözmezse, hangi oyunu oynadığınızı belirtirseniz daha spesifik yardım sağlayabilirim.</t>
  </si>
  <si>
    <t>Bu sorun bilgisayar oyunlarını (ör. Microsoft Store/Xbox uygulaması üzerinden oyun açma, Game Pass, çevrim içi özellikler) etkileyebilir; ancak hangi oyunda yaşadığın net değil. Yine de Microsoft hesabı oturum açma sorunları için oyunlarda en sık görülen nedenleri ve genel resmî yardım adımlarını aşağıda veriyorum. (Hangi oyunda/nerede giriş yapamadığını yazarsan adımları daha hedefli hale getirebilirim.) ## Olası nedenler (oyunlarda sık görülen) 1) **Yanlış hesap bilgisi / hesap kilidi** - Parola yanlış, çok deneme sonrası geçici kilit, hesap güvenlik doğrulaması gerekmesi. 2) **İki adımlı doğrulama veya güvenlik bilgisi sorunu** - Doğrulama kodu gelmiyor, eski telefon/e‑posta, doğrulama uygulaması erişimi yok. 3) **Hizmet kesintisi** - Microsoft oturum açma, Xbox ağı veya Microsoft Store hizmetlerinde geçici sorun. 4) **Ağ ve saat ayarı problemleri** - Yanlış tarih‑saat, VPN/vekil sunucu, kurumsal ağ kısıtları, DNS sorunları. 5) **Uygulama/mağaza kimlik bilgisi önbelleği bozulması** - Microsoft Store, Xbox uygulaması veya oyun içi oturum bileşenleri bozulmuş olabilir. 6) **Windows oturum bileşenleriyle ilgili sorun** - Windows güncellemesi eksik, oturum açma bileşenleri/kimlik bilgisi yöneticisi sorunlu. 7) **Ebeveyn denetimi / hesap türü kısıtları** - Çocuk hesabı izinleri, bölge/yaş kısıtları, çevrim içi izinler. --- ## Resmî yardım adımları (kısa ve adım adım) Aşağıdaki adımları sırayla dene; bir adım çözmezse sonraki adıma geç. ### 1) Hizmet durumunu kontrol et - Microsoft hizmetlerinde geçici kesinti olup olmadığını kontrol et. Kesinti varsa beklemek gerekir. ### 2) Hesap bilgilerini doğrula - Aynı</t>
  </si>
  <si>
    <t>Microsoft hesabına giriş yapılamamasının olası nedenleri şunlardır:
1. Yanlış kullanıcı adı veya şifre girilmesi.
2. Hesabın güvenlik nedeniyle kilitlenmesi veya askıya alınması.
3. İnternet bağlantısı sorunları.
4. Microsoft hizmetlerinde geçici kesinti veya sorunlar.
5. Hesap doğrulama adımlarının tamamlanmamış olması.
6. Xbox hizmetlerine bağlanma sorunları (Minecraft için geçerli).
7. Oyun içi veya platforma özgü oturum açma hataları.
Minecraft bağlamında, "Drowned" ve "Crossbow" gibi hatalar Microsoft hesabı ile ilgili oturum açma sorunlarını belirtir. "Haybale" hatası Xbox hizmetlerine bağlanma sorununu gösterir.
Resmî yardım ve çözüm adımları:
1. **Kullanıcı adı ve şifrenizi kontrol edin:** Doğru bilgileri girdiğinizden emin olun.
2. **Şifre sıfırlama:** Microsoft hesabınızın şifresini https://account.microsoft.com adresinden sıfırlayın.
3. **İnternet bağlantınızı kontrol edin:** Stabil ve güvenilir bir bağlantı olduğundan emin olun.
4. **Microsoft hizmet durumu sayfasını kontrol edin:** https://status.microsoft.com adresinden hizmetlerde kesinti olup olmadığını kontrol edin.
5. **Hesap güvenliğini doğrulayın:** İki aşamalı doğrulama veya güvenlik bilgilerinizi güncelleyin.
6. **Minecraft için oturumu sıfırlayın:** Oyundan çıkıp tekrar giriş yapmayı deneyin veya hesabınızı oyunda sıfırlayın.
7. **Platforma özgü destek:** Eğer PlayStation veya başka bir platformda sorun yaşıyorsanız, ilgili destek sayfalarını ziyaret edin.
8. **Resmî destek ile iletişime geçin:** Minecraft veya Microsoft hesap sorunları için https://help.minecraft.net veya https://support.microsoft.com adreslerinden destek alın.
Güvenlik notu: Hesap bilgilerinizi üçüncü taraflarla paylaşmayın ve resmi siteler dışında şifre sıfırlama yapmayın.</t>
  </si>
  <si>
    <t>Microsoft hesabına giriş yapılamamasının olası nedenleri şunlardır:  1. Yanlış kullanıcı adı veya şifre girilmesi. 2. Hesabın geçici olarak kilitlenmesi veya güvenlik nedeniyle askıya alınması. 3. İnternet bağlantısı sorunları. 4. Xbox hizmetlerine bağlanma problemleri. 5. Microsoft sunucularında geçici kesinti veya bakım. 6. Hesapla ilgili doğrulama sorunları (örneğin iki aşamalı doğrulama).  Minecraft bağlamında, "Drowned" ve "Crossbow" hataları Microsoft hesabı ile girişte sorun olduğunu belirtir. "Haybale" hatası ise Xbox hizmetlerine bağlanma problemi olduğunu gösterir.  Resmî yardım ve çözüm adımları:  1. **Kullanıcı adı ve şifrenizi kontrol edin:** Doğru bilgileri girdiğinizden emin olun. 2. **Şifre sıfırlama:** Şifrenizi unuttuysanız veya sorun varsa [Microsoft Şifre Sıfırlama sayfasından](https://account.live.com/password/reset) şifrenizi sıfırlayın. 3. **İnternet bağlantınızı kontrol edin:** Stabil ve güvenilir bir bağlantı olduğundan emin olun. 4. **Xbox hizmet durumunu kontrol edin:** [Xbox Hizmet Durumu sayfasından](https://support.xbox.com/en-US/xbox-live-status) Microsoft sunucularında sorun olup olmadığını kontrol edin. 5. **Minecraft hesabınızı sıfırlayın:** Minecraft destek sayfalarındaki "Reset Your Microsoft Account Sign-in in Minecraft" adımlarını uygulayın. 6. **Güvenlik doğrulamalarını tamamlayın:** İki aşamalı doğrulama veya hesap güvenlik adımlarını tamamlayın. 7. **Destek ile iletişime geçin:** Sorun devam ederse, Minecraft resmi destek sayfasından veya Microsoft destek hattından yardım alın.  Güvenlik notu: Hesap bilgilerinizi kimseyle paylaşmayın ve resmi Microsoft sayfaları dışındaki bağlantılara dikkat edin.</t>
  </si>
  <si>
    <t>Microsoft hesabına giriş yapılamamasının olası nedenleri şunlardır:
1. Yanlış kullanıcı adı veya şifre girilmesi.
2. Hesabın güvenlik nedeniyle kilitlenmesi veya askıya alınması.
3. İnternet bağlantısı sorunları.
4. Microsoft hizmetlerinde geçici kesinti veya sorunlar.
5. Hesap doğrulama veya iki faktörlü kimlik doğrulama sorunları.
6. Xbox hizmetlerine bağlanma problemleri (Minecraft için geçerli).
7. Oyun veya sistem tarafında oturum açma hataları.
Minecraft bağlamında özellikle "Drowned", "Bamboo", "Sugar Cane", "Haybale" ve "Crossbow" gibi hatalar Microsoft hesabı ile ilgili oturum açma sorunlarını belirtir.
Resmî yardım ve çözüm adımları:
1. **Kullanıcı adı ve şifreyi kontrol edin:** Doğru bilgileri girdiğinizden emin olun. Gerekirse şifrenizi sıfırlayın.
2. **İnternet bağlantınızı kontrol edin:** Stabil ve güvenilir bir bağlantı kullanın.
3. **Microsoft hizmet durumu sayfasını kontrol edin:** Hizmetlerde kesinti olup olmadığını öğrenin.
4. **Hesap güvenliğini kontrol edin:** Microsoft hesabınızın güvenlik ayarlarını ve doğrulama yöntemlerini gözden geçirin.
5. **Minecraft için oturumu sıfırlayın:** Oyunda Microsoft hesabınızdan çıkış yapıp tekrar giriş yapmayı deneyin.
6. **Xbox hizmetleri bağlantısını kontrol edin:** Eğer Xbox ile ilgili bir hata varsa, Xbox Live hizmetlerinin çalıştığından emin olun.
7. **Destek sayfalarını ziyaret edin:**  
   - Yeni Microsoft hesabı oluşturma: Microsoft resmi sitesinden.  
   - Mevcut hesap sorunları için Microsoft destek sayfası.  
   - Minecraft teknik destek ve Mojang Bug Tracker üzerinden yardım alın.  
   - Minecraft destek makalelerinin altındaki "Contact Support" bağlantısını kullanarak doğrudan yardım talep edin.
Güvenlik notu: Şifrenizi asla üçüncü taraflarla paylaşmayın ve resmi Microsoft sayfaları dışındaki bağlantılara dikkat edin.
Eğer hangi oyun için sorun yaşadığınız veya kullandığınız platform hakkında bilgi verirseniz, daha spesifik adımlar sunabilirim.</t>
  </si>
  <si>
    <t>Microsoft hesabına giriş yapamamanızın birkaç olası nedeni olabilir. İşte bazı yaygın nedenler ve çözüm adımları: ### Olası Nedenler: 1. **Yanlış Kullanıcı Adı veya Şifre**: Girdiğiniz bilgilerin doğru olduğundan emin olun. 2. **Hesap Kilitlenmesi**: Hesabınız güvenlik nedeniyle kilitlenmiş olabilir. 3. **İnternet Bağlantısı**: Bağlantınızda bir sorun olabilir. 4. **Tarayıcı Sorunları**: Kullandığınız tarayıcıda bir sorun olabilir. 5. **Güvenlik Ayarları**: Güvenlik yazılımları veya ayarları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erişip erişemediğinizi kontrol edin. 4. **Tarayıcıyı Değiştirin veya Temizleyin**: - Farklı bir tarayıcı kullanmayı deneyin. - Tarayıcı önbelleğini ve çerezlerini temizleyin. 5. **Güvenlik Yazılımlarını Kontrol Edin**: - Antivirüs veya güvenlik duvarı ayarlarınızı kontrol edin. Giriş yapmanıza engel olup olmadıklarını kontrol edin. 6. **Microsoft Destek ile İletişime Geçin**: - Yukarıdaki adımlardan hiçbiri işe yaramazsa, Microsoft'un resmi destek sayfasına giderek yardım alın. Bu adımları takip ederek sorununuzu çözmeye çalışabilirsiniz. Eğer sorun devam ederse, daha fazla bilgi vererek tekrar sorabilirsiniz</t>
  </si>
  <si>
    <t>“MarketPlace yüklenmiyor” ifadesi tek başına hangi oyundaki “MarketPlace” ekranı olduğunu netleştirmiyor. Birçok oyunda “MarketPlace / Mağaza” bölümü var ve çözüm adımları oyuna göre değişebiliyor. Yine de bilgisayar oyunlarında mağaza sayfasının açılmamasına yol açan en yaygın nedenleri ve genelde resmî desteklerin önerdiği standart adımları aşağıda kısa ve adım adım veriyorum. ## Olası nedenler 1) **Sunucu / hizmet kesintisi** - Oyun içi mağaza çoğu zaman ayrı bir çevrim içi hizmettir; bakımda olabilir veya bölgesel sorun yaşanabilir. 2) **Hesap oturumu / yetkilendirme sorunu** - Hesaptan çıkış yapılmış olabilir, oturum süresi dolmuş olabilir, yaş doğrulaması / ülke kısıtı / ebeveyn denetimi mağazayı engelliyor olabilir. 3) **Ağ bağlantısı ve güvenlik duvarı engeli** - Güvenlik duvarı, antivirüs, modem ayarları, kurumsal ağ, oyun başlatıcısının veya oyunun mağaza alanına erişimini engelleyebilir. 4) **Önbellek / bozuk yerel veriler** - Oyun veya başlatıcı önbelleği bozulduğunda mağaza sayfası boş kalabilir, sonsuz yükleme döngüsüne girebilir. 5) **Başlatıcı / oyun dosyaları bozuk veya güncel değil** - Eksik güncelleme, bozuk dosya, uyumsuz sürüm mağaza bileşenini çalıştırmayabilir. 6) **Sistem saati / tarih yanlış** - Bazı mağaza ve oturum sistemleri yanlış tarih-saatte sertifika doğrulamasında takılabilir. 7) **Arka planda çakışan yazılımlar** - Ekran kaplama yazılımları, kayıt programları, ağ hızlandırıcılar, reklam engelleyiciler veya benzeri araçlar mağaza penceresini bozabilir. ## Resmî desteklerin genelde önerdiği yardım adımları (adım adım) 1) **Oyunu ve başlatıcıyı</t>
  </si>
  <si>
    <t>Minecraft için MarketPlace yüklenmeme sorunu:
Olası nedenler:
- İnternet bağlantısı sorunları
- Minecraft sunucu veya MarketPlace hizmetinde geçici aksaklıklar
- Hesap veya abonelik problemleri (örneğin Realms Plus aboneliği)
- Cihaz veya sistem kaynaklı kısıtlamalar
Resmî yardım adımları:
1. İnternet bağlantınızı kontrol edin ve stabil olduğundan emin olun.
2. Minecraft uygulamasını kapatıp tekrar açın.
3. Cihazınızı yeniden başlatın.
4. Minecraft Player Care ile iletişime geçin. MarketPlace ve Realms Plus ile ilgili sorunlarda destek alabilirsiniz.
5. Minecraft destek sayfasındaki "Contact Support" (Destek ile iletişim) bağlantısını kullanarak yardım talep edin.
Not: Sorun devam ederse, satın alma geçmişinizi ve abonelik durumunuzu kontrol etmek faydalı olacaktır.
Fortnite ve VALORANT için MarketPlace yüklenmeme sorunu bağlamda yer almamaktadır. Daha fazla bilgi verirseniz yardımcı olabilirim.</t>
  </si>
  <si>
    <t>Minecraft için "MarketPlace yüklenmiyor" sorunu:  Olası nedenler: - İnternet bağlantısı sorunları - Minecraft sunucu veya MarketPlace hizmetinde geçici aksaklıklar - Hesap veya abonelik problemleri (örneğin Realms Plus aboneliği) - Cihaz veya sistem uyumsuzluğu  Resmî yardım adımları: 1. İnternet bağlantınızı kontrol edin ve stabil olduğundan emin olun. 2. Minecraft uygulamasını kapatıp yeniden başlatın. 3. Minecraft Player Care ile iletişime geçin. Özellikle Realms Plus aboneliğiniz varsa veya satın aldığınız içeriklere erişemiyorsanız destek alabilirsiniz. 4. Minecraft destek sayfasındaki "Contact Support" (Destek ile İletişime Geç) bağlantısını kullanarak yardım talep edin. 5. Cihazınızın sistem gereksinimlerini ve güncellemelerini kontrol edin.  Not: Sorunun devam etmesi durumunda, Minecraft destek sayfasından detaylı yardım almanız önerilir.  Fortnite ve VALORANT için Marketplace yüklenmeme sorunu bağlamda yer almamaktadır, bu oyunlar için daha fazla bilgi verirseniz yardımcı olabilirim.</t>
  </si>
  <si>
    <t>Minecraft için MarketPlace yüklenmeme sorunu:
Olası nedenler:
- İnternet bağlantısı sorunları
- Minecraft sunucu veya MarketPlace hizmetinde geçici aksaklıklar
- Hesap veya abonelik problemleri (örneğin Realms Plus aboneliği)
- Cihaz veya sistem kaynaklı sorunlar
Resmî yardım adımları:
1. İnternet bağlantınızı kontrol edin ve stabil olduğundan emin olun.
2. Minecraft uygulamasını kapatıp yeniden açın.
3. Cihazınızı yeniden başlatın.
4. Minecraft Player Care ile iletişime geçin. Özellikle Realms Plus aboneliğiniz varsa veya satın aldığınız içeriklere erişemiyorsanız, destek almak için Minecraft destek sayfasındaki "Contact Support" bağlantısını kullanın.
5. Minecraft uygulamasının güncel olduğundan emin olun.
6. Eğer sorun devam ederse, Minecraft destek sayfasından detaylı yardım alın.
Not: Hesap bilgilerinizi ve ödeme bilgilerinizi güvende tutun.
Fortnite ve VALORANT için MarketPlace ile ilgili bilgi bulunmamaktadır. Sorunun hangi oyunla ilgili olduğunu belirtirseniz, o oyun için de yardımcı olabilirim.</t>
  </si>
  <si>
    <t>"MarketPlace yüklenmiyor" sorunu, hangi oyuna ait olduğunu belirtmediğiniz için genel olasılıkları ve çözüm adımlarını paylaşacağım. Olası nedenler: 1. İnternet bağlantısı sorunları. 2. Oyun veya platformun sunucu tarafında yaşanan problemler. 3. Oyun veya platformun güncel olmaması. 4. Cihazda önbellek veya veri sorunları. 5. Güvenlik yazılımlarının engellemesi. Çözüm adımları: 1. **İnternet Bağlantısını Kontrol Et**: Diğer web sitelerine veya uygulamalara erişip erişemediğinizi kontrol edin. 2. **Sunucu Durumunu Kontrol Et**: Oyun veya platformun resmi sosyal medya hesaplarından veya web sitesinden sunucu durumunu kontrol edin. 3. **Güncellemeleri Kontrol Et**: Oyun veya platformun en son sürümde olup olmadığını kontrol edin ve gerekirse güncelleyin. 4. **Önbelleği Temizle**: Oyun veya platformun önbelleğini temizlemek için ayarlar menüsünden ilgili seçeneği bulun. 5. **Güvenlik Yazılımlarını Kontrol Et**: Antivirüs veya güvenlik duvarı ayarlarınızı kontrol edin; gerekirse geçici olarak devre dışı bırakın. Eğer sorun devam ederse, daha fazla bilgi vererek tekrar sorabilirsiniz. Hangi oyunu kullandığınızı belirtmek, daha spesifik yardım sağlamama yardımcı olacaktır.</t>
  </si>
  <si>
    <t>“Doku paketi indirilemiyor” hatası tek bir oyuna özgü olabileceği gibi (oyun içi mağaza/indirilebilir içerik) genel bir platform sorunundan da kaynaklanabilir. Hangi oyun ve hangi platform (ör. Steam, Epic, Xbox uygulaması, oyun içi başlatıcı) olduğu net değil; bu bilgi olmadan adımlar genel kalacaktır. ## Olası nedenler 1) **İnternet bağlantısı sorunları** - Kararsız bağlantı, yüksek gecikme, paket kaybı - Modem/yönlendirici kaynaklı geçici sorun 2) **Sunucu/mağaza hizmeti sorunları** - Oyunun içerik sunucuları veya platform indirme hizmeti geçici olarak çalışmıyor olabilir 3) **Depolama alanı yetersizliği** - Doku paketleri büyük olabilir; ayrıca kurulum sırasında geçici alan da gerekebilir 4) **İndirme kuyruğu/önbellek bozulması** - Platformun indirme önbelleği veya oyun içi içerik yöneticisi takılabilir 5) **Hesap/izin ve bölge kısıtları** - İçerik hesabınıza bağlı değil, yaş/bölge kısıtı var, oturum doğrulaması bozulmuş olabilir 6) **Güvenlik yazılımı veya güvenlik duvarı engeli** - Antivirüs, güvenlik duvarı veya ağ filtreleri indirmeyi kesebilir 7) **Sürüm uyumsuzluğu** - Oyun güncel değilse veya yanlış sürüm/şube kullanılıyorsa paket indirilemeyebilir 8) **Disk hataları / dosya sistemi sorunları** - Bozuk sektörler, izin sorunları, kurulum klasöründe yazma engeli ## Resmî (genel) yardım adımları – kısa ve adım adım Aşağıdaki adımlar çoğu oyun ve platform için “resmî desteklerin önerdiği” genel sıraya uygundur; oyuna göre menü adları değişebilir. 1) **Hizmet durumunu kontrol et** - Oyunun/ platformun hizmet durum sayfasına bak (sunucu kesintisi varsa beklemek gerekir). 2) **Oyunu ve platformu tamamen kapatıp yeniden aç**</t>
  </si>
  <si>
    <t>Minecraft için "Doku paketi indirilemiyor" sorunu:
Olası nedenler:
- İnternet bağlantınızda sorun olabilir veya VPN açık olduğu için bağlantı engelleniyor olabilir.
- Minecraft sürümünüz veya doku paketi sürümü uyumsuz olabilir.
- Minecraft sunucularında geçici bir problem olabilir.
- Güvenlik duvarı veya antivirüs doku paketinin indirilmesini engelliyor olabilir.
Resmî çözüm adımları:
1. İnternet bağlantınızı kontrol edin, mümkünse VPN'i kapatıp tekrar deneyin.
2. Minecraft ve doku paketinin sürümlerinin uyumlu olduğundan emin olun.
3. Minecraft'ı ve launcher'ı kapatıp yeniden başlatın.
4. Güvenlik duvarı ve antivirüs ayarlarını kontrol edin, gerekirse Minecraft için izin verin.
5. Minecraft sunucu durumunu resmi web sitesinden kontrol edin.
6. Sorun devam ederse Minecraft destek sayfasından yardım alın.
Fortnite ve VALORANT için doku paketi indirme sorunu bağlamda yer almıyor, bu oyunlar için daha fazla bilgi verirseniz yardımcı olabilirim.</t>
  </si>
  <si>
    <t>Minecraft için "Doku paketi indirilemiyor" sorununun olası nedenleri ve resmi çözüm adımları:  Olası Nedenler: 1. İnternet bağlantınızda sorun olabilir veya VPN açık olduğu için bağlantı engelleniyor olabilir. 2. Minecraft sürümünüz doku paketi ile uyumlu olmayabilir. 3. İndirme sunucularında geçici bir problem olabilir. 4. Güvenlik duvarı veya antivirüs programı indirmeyi engelliyor olabilir.  Resmi Çözüm Adımları: 1. İnternet bağlantınızı kontrol edin, mümkünse VPN'i kapatıp tekrar deneyin. 2. Minecraft sürümünüzün doku paketiyle uyumlu olduğundan emin olun. 3. Minecraft'ı ve oyun başlatıcıyı kapatıp yeniden açın. 4. Güvenlik duvarı ve antivirüs ayarlarını kontrol ederek Minecraft'ın internet erişimine izin verin. 5. Minecraft resmi destek sayfasından veya forumlarından doku paketi ile ilgili güncel duyuruları kontrol edin.  Not: Windows 11 kullanıyorsunuz ve VPN açık görünüyor; VPN kapatılarak tekrar denemeniz önerilir.</t>
  </si>
  <si>
    <t>Minecraft için "Doku paketi indirilemiyor" sorununun olası nedenleri ve resmi çözüm adımları:
Olası Nedenler:
1. İnternet bağlantınızda sorun olabilir. Bağlantı yavaş veya kesintili olabilir.
2. VPN açık olduğu için bağlantı engelleniyor olabilir.
3. Minecraft sürümünüz veya doku paketi sürümü uyumsuz olabilir.
4. Minecraft sunucusunda veya doku paketi sağlayıcısında geçici bir sorun olabilir.
5. Güvenlik duvarı veya antivirüs programı indirime engel oluyor olabilir.
Resmî Çözüm Adımları:
1. İnternet bağlantınızı kontrol edin, mümkünse VPN’i kapatıp tekrar deneyin.
2. Minecraft sürümünüzün ve doku paketinin uyumlu olduğundan emin olun.
3. Minecraft’ı ve oyun başlatıcısını kapatıp yeniden açın.
4. Güvenlik duvarı veya antivirüs programınızın Minecraft’ın internet erişimine izin verdiğinden emin olun.
5. Minecraft’ın resmi web sitesinden veya güvenilir kaynaklardan doku paketini indirmeye çalışın.
6. Sorun devam ederse Minecraft destek sayfasına başvurun.
Not: VPN kullanımı bazı sunucularda veya içeriklerde sorun yaratabilir, güvenlik için sadece güvenilir VPN servisleri tercih edin.</t>
  </si>
  <si>
    <t>"Doku paketi indirilemiyor" sorunu, hangi oyunda yaşandığına bağlı olarak farklı nedenlerden kaynaklanabilir. Oyun adını belirtmediğiniz için genel olası nedenleri ve çözüm adımlarını aşağıda sıralıyorum: ### Olası Nedenler: 1. **İnternet Bağlantısı Sorunları**: Zayıf veya kesintili bir internet bağlantısı. 2. **Sunucu Sorunları**: Oyun sunucularında geçici bir sorun olabilir. 3. **Disk Alanı Yetersizliği**: Cihazda yeterli depolama alanı olmayabilir. 4. **Oyun Dosyası Bozulması**: Oyun dosyalarında bir bozulma olabilir. 5. **Güncellemeler**: Oyun veya doku paketi için gerekli güncellemeler yapılmamış olabilir. ### Çözüm Adımları: 1. **İnternet Bağlantısını Kontrol Et**: - İnternet bağlantınızın aktif ve stabil olduğundan emin olun. - Gerekirse modemi yeniden başlatın. 2. **Disk Alanını Kontrol Et**: - Cihazınızda yeterli depolama alanı olup olmadığını kontrol edin. - Gereksiz dosyaları silerek alan açmayı deneyin. 3. **Oyun ve Doku Paketini Güncelle**: - Oyunun en son sürümde olup olmadığını kontrol edin ve güncellemeleri yapın. - Doku paketinin güncel olup olmadığını kontrol edin. 4. **Oyun Dosyalarını Doğrula**: - Oyun platformunuza (Steam, Epic Games, vb.) göre oyun dosyalarını doğrulama işlemini yapın. - Bu işlem, bozuk dosyaları onarabilir. 5. **Tekrar Deneyin**: - Yukarıdaki adımları tamamladıktan sonra doku paketini tekrar indirmeyi deneyin. Eğer sorun devam ederse, oyunun resmi destek sayfasına başvurmanızı öneririm. Hangi oyunu oynadığınızı belirtirseniz, daha spesifik yardım sağlayabilirim.</t>
  </si>
  <si>
    <t>“Hata Kodu: Drowned” ifadesi tek başına hangi oyuna ait olduğunu netleştirmiyor. Birden fazla oyunda benzer hata kodları olabiliyor ve çözüm adımları oyuna göre değişiyor. Bu yüzden **oyunun adını** (ve mümkünse hangi platformda oynadığını) yazmadan “resmî” yardım adımlarını birebir eşleştiremiyorum. Yine de bilgisayar oyunlarında bu tür bir hata kodunun en sık görülen **olası nedenleri** ve çoğu oyunun destek sayfalarında yer alan **genel resmî sorun giderme adımları** şunlardır: ## Olası nedenler 1) **Ağ bağlantısı sorunları** - İnternet kopmaları, yüksek gecikme, paket kaybı - Modem/yönlendirici kaynaklı kararsızlık 2) **Sunucu tarafı sorunlar** - Oyun sunucularında bakım/yoğunluk/arıza - Bölgesel erişim problemleri 3) **Güvenlik duvarı / antivirüs engeli** - Oyunun ağ trafiğinin engellenmesi - Arka planda çalışan güvenlik yazılımlarının bağlantıyı kesmesi 4) **Bozuk/eksik oyun dosyaları** - Güncelleme sırasında dosya bozulması - Disk hataları 5) **Hesap/oturum sorunları** - Oturumun geçersizleşmesi, eşzamanlı giriş, kimlik doğrulama hataları 6) **Arka plan yazılımlarıyla çakışma** - Oyun içi kaplamalar, kayıt yazılımları, hızlandırıcılar, ağ filtreleri ## Genel “resmî” yardım adımları (oyun desteklerinin tipik önerileri) Aşağıdaki adımları sırayla dene: 1) **Sunucu durumunu kontrol et** - Oyunun resmî durum sayfası veya duyuru kanallarında bakım/arıza var mı bak. - Sunucu sorunu varsa genelde kullanıcı tarafında yapılacak çok şey olmaz. 2) **Oyunu ve istemciyi tamamen kapatıp yeniden başlat** - Oyunu kapat. - Oyun istemcisini kapat (görev çubuğ</t>
  </si>
  <si>
    <t>Minecraft için "Hata Kodu: Drowned" şu anlama gelir: Microsoft hesabınıza giriş yapılırken bir hata oluşmuştur.
Olası nedenler:
- Microsoft hesabı ile bağlantı sorunları
- İnternet bağlantısı problemleri
- Microsoft hizmetlerinde geçici kesinti
Resmî yardım adımları:
1. İnternet bağlantınızı kontrol edin ve stabil olduğundan emin olun.
2. Microsoft hesabınızla doğru şekilde giriş yaptığınızdan emin olun.
3. Minecraft: Bedrock Edition için oturumu kapatıp tekrar açmayı deneyin.
4. Microsoft hizmetlerinin durumunu kontrol edin (örneğin https://status.microsoft.com).
5. Gerekirse cihazınızı yeniden başlatın.
6. Hala sorun devam ediyorsa Minecraft destek sayfasındaki "Drowned Error Code Troubleshooting" bölümüne bakın.
Not: Hesap bilgilerinizi güvende tutun, şifrelerinizi kimseyle paylaşmayın.
Fortnite ve VALORANT için "Drowned" hatası ile ilgili bilgi bulunmamaktadır. Daha fazla detay verirseniz yardımcı olabilirim.</t>
  </si>
  <si>
    <t>Minecraft için "Hata Kodu: Drowned" hatası, Microsoft hesabınıza giriş yaparken bir sorun yaşandığını gösterir.  Olası nedenler: - Microsoft hesabı ile bağlantı problemi - Ağ bağlantısı sorunları - Microsoft hizmetlerinde geçici aksaklıklar  Resmî çözüm adımları: 1. İnternet bağlantınızı kontrol edin ve stabil olduğundan emin olun. 2. Microsoft hesabınızın kullanıcı adı ve şifresinin doğru olduğundan emin olun. 3. Minecraft Bedrock Edition'da oturumu kapatıp tekrar açmayı deneyin. 4. Bilgisayarınızı yeniden başlatın. 5. Microsoft hizmetlerinin durumunu kontrol edin (örneğin https://status.microsoft.com). 6. Gerekirse Microsoft hesabınızın şifresini sıfırlayın ve tekrar giriş yapmayı deneyin.  Eğer sorun devam ederse, Minecraft destek sayfasındaki "Drowned Error Code Troubleshooting" bölümüne başvurabilirsiniz.  Fortnite ve VALORANT için bu hata kodu ile ilgili bilgi bulunmamaktadır.</t>
  </si>
  <si>
    <t>Minecraft için "Hata Kodu: Drowned" hatası, Microsoft hesabınıza giriş yaparken bir sorun yaşandığını gösterir.
Olası nedenler:
- Microsoft hesabı ile bağlantı problemi
- Ağ veya internet bağlantısı sorunları
- Microsoft hizmetlerinde geçici aksaklıklar
Resmî yardım ve çözüm adımları:
1. İnternet bağlantınızı kontrol edin ve stabil olduğundan emin olun.
2. Microsoft hesabınızla Minecraft'a tekrar giriş yapmayı deneyin.
3. Microsoft hizmetlerinin durumunu kontrol edin (örneğin, https://status.microsoft.com/).
4. Minecraft: Bedrock Edition için Drowned hata kodu sorun giderme rehberini inceleyin.
5. Gerekirse oyunu ve cihazınızı yeniden başlatın.
6. Hesap bilgilerinizi doğru girdiğinizden emin olun.
Eğer sorun devam ederse, Microsoft destek veya Minecraft resmi destek sayfalarından yardım alabilirsiniz.
Fortnite ve VALORANT için "Drowned" hatası ile ilgili bilgi bulunmamaktadır.</t>
  </si>
  <si>
    <t>Hata Kodu: Drowned ile ilgili sorun yaşadığınız oyunu belirtmemişsiniz. Bu hata kodu, genellikle bazı oyunlarda bağlantı sorunları veya sunucu hatalarıyla ilişkilidir. Oyun adını belirtirseniz daha spesifik yardımcı olabilirim. Ancak, genel olarak bu hata koduyla karşılaşıldığında izleyebileceğiniz adımlar şunlardır: 1. **İnternet Bağlantınızı Kontrol Edin**: Modeminizi yeniden başlatın ve bağlantınızın stabil olduğundan emin olun. 2. **Oyun Sunucularını Kontrol Edin**: Oyun geliştiricisinin resmi sosyal medya hesapları veya web sitesinden sunucu durumunu kontrol edin. Sunucular kapalı olabilir. 3. **Oyun Dosyalarını Doğrulayın**: Eğer oyunu bir platformdan (Steam, Epic Games vb.) oynuyorsanız, oyun dosyalarını doğrulama seçeneğini kullanarak eksik veya bozuk dosyaları onarın. 4. **Güncellemeleri Kontrol Edin**: Oyunun en son sürümde olup olmadığını kontrol edin ve güncellemeleri yükleyin. 5. **Firewall ve Antivirüs Ayarlarını Kontrol Edin**: Oyun dosyalarının engellenmediğinden emin olun. Gerekirse, oyunu güvenilir uygulama olarak ekleyin. 6. **Cihazınızı Yeniden Başlatın**: Bilgisayarınızı veya konsolunuzu yeniden başlatarak sorunun çözülüp çözülmediğini kontrol edin. Bu adımları izledikten sonra sorun devam ediyorsa, daha fazla bilgi ile geri dönebilirsiniz.</t>
  </si>
  <si>
    <t>Hangi oyundan bahsettiğin net değil. “Envanteri açarken çöküyor” sorunu birçok oyunda farklı nedenlerle oluşabilir; oyunun adını (ve mümkünse platformu: Steam/Epic vb.) yazarsan daha hedefli adımlar verebilirim. Yine de bilgisayar oyunlarında bu belirti için en yaygın olası nedenler ve genel (resmî kanallarda da sık önerilen) yardım adımları aşağıdadır. ## Olası nedenler 1) **Bozuk oyun dosyaları / eksik indirme** Envanter arayüzü açılırken belirli dosyalar yüklenir; bozuksa çökme tetiklenebilir. 2) **Bozuk kayıt dosyası / ayar dosyası / kullanıcı profili** Envanter düzeni, filtreler, eklentiler veya son kullanılan öğe bilgisi bozulmuş olabilir. 3) **Modlar / eklentiler / kaplamalar (overlay) çakışması** Modlar, envanter arayüzünü etkileyebilir. Oyun içi kaplamalar da arayüz açılışında çökme yapabilir. 4) **Ekran kartı sürücüsü veya grafik ayarı kaynaklı sorun** Envanter ekranı farklı bir arayüz katmanı/çizim yöntemi kullanıyorsa sürücü hataları tetiklenebilir. 5) **Bellek yetersizliği veya arka planda çakışan yazılım** Tarayıcı, kayıt/akış yazılımı, donanım izleme araçları, antivirüs gibi yazılımlar çakışabilir. 6) **Bulut kayıt eşitleme sorunları** Bulut kaydı ile yerel kayıt çakışırsa belirli menülerde çökme görülebilir. 7) **Bozuk önbellek / gölgelendirici önbelleği** Arayüz açılışında yeni derleme/önbellek okuma sırasında hata oluşabilir. ## Resmî yardım tarzında genel adımlar (kısa ve adım adım) 1) **Oyunu ve bilgisayarı yeniden başlat** Basit ama geçici kilitlenmeleri temizler.</t>
  </si>
  <si>
    <t>Minecraft için "Oyun envanteri açarken çöküyor" sorununun olası nedenleri ve resmi yardım adımları:
Olası Nedenler:
- Oyunda oturum açma sorunları (Crossbow, Bamboo hataları gibi).
- Yerel sunucu bulunamaması (Panda hatası).
- Grafik sürücüsü veya sistem uyumsuzlukları.
- Üçüncü taraf modlar veya araçlar oyunu etkiliyor olabilir.
Resmi Yardım Adımları:
1. Oyunun en son sürümünü kullandığınızdan emin olun.
2. Oturum açma bilgilerinizin doğru ve aktif olduğundan emin olun.
3. Grafik sürücünüzü güncelleyin (AMD sürücünüzü kontrol edin).
4. Üçüncü taraf modları veya araçları kaldırarak oyunu temiz başlatın.
5. Eğer sorun büyük bir çok oyunculu sunucuda yaşanıyorsa, önce sunucu yetkilileriyle iletişime geçin.
6. Sorun devam ederse, Mojang'ın resmi hata takip sistemine detaylı ve açık bir rapor oluşturun (adımları, ekran görüntülerini ekleyin).
Fortnite ve VALORANT için bağlamda envanter açma çökme sorunu ile ilgili bilgi bulunmamaktadır. Daha fazla detay verirseniz yardımcı olabilirim.</t>
  </si>
  <si>
    <t>Minecraft için "oyun envanteri açarken çöküyor" sorununun olası nedenleri ve resmi yardım adımları:  Olası Nedenler: - Oyun sürümünüz güncel olmayabilir. - Grafik sürücüleriniz uyumsuz veya eski olabilir (AMD sürücüsü 24.1.1 güncel mi kontrol edin). - Oyun dosyalarında bozulma olabilir. - Yerel sunucu bulunamaması (Panda hatası) veya oturum açma sorunları (Bamboo, Crossbow hataları) envanter açılırken çökme yapabilir.  Resmi Yardım Adımları: 1. Minecraft'ı ve Windows 10 işletim sisteminizi en son sürüme güncelleyin. 2. Grafik kartı sürücünüzü AMD'nin resmi sitesinden en güncel sürüme yükseltin. 3. Minecraft oyun dosyalarını doğrulayın veya yeniden yükleyin. 4. Oyuna giriş yaparken oturum açma bilgilerinizin doğru ve aktif olduğundan emin olun. 5. Eğer çok oyunculu bir sunucuda oynuyorsanız, sunucu yetkilileri ile iletişime geçin. 6. Sorun devam ederse, Mojang'ın resmi hata takip sistemine (bug tracker) kısa ve net bir şekilde sorunu, tekrarlanma adımlarını ve varsa ekran görüntüsünü gönderin.  Güvenlik Notu: Üçüncü taraf modlar veya araçlar kullanıyorsanız, bunların oyunu bozmadığından emin olun ve resmi destek almadan kaldırmayı deneyin.  Fortnite ve VALORANT için bağlamda envanter açma çökme sorunu ile ilgili bilgi bulunmamaktadır. Daha detaylı bilgi verirseniz yardımcı olabilirim.</t>
  </si>
  <si>
    <t>Minecraft için "oyun envanteri açarken çöküyor" sorununun olası nedenleri ve resmi yardım adımları:
Olası Nedenler:
1. Oyunda oturum açma sorunları (Crossbow, Bamboo hataları gibi).
2. Yerel sunucu bulunamaması (Panda hatası).
3. Güncel olmayan oyun sürümü veya mod uyumsuzluğu.
4. Grafik sürücüsü veya sistem kaynakları ile ilgili problemler.
Resmi Yardım Adımları:
1. Oyunun en son sürümünü kullandığınızdan emin olun.
2. Minecraft hesabınızla düzgün oturum açtığınızdan emin olun; gerekiyorsa çıkış yapıp tekrar giriş yapın.
3. Grafik sürücünüzü güncelleyin (AMD sürücünüzü en son sürüme getirin).
4. Üçüncü taraf mod veya araç kullanıyorsanız, bunları devre dışı bırakıp sorunun devam edip etmediğini kontrol edin.
5. Yerel sunucu bağlantısı gerektiren modlar veya haritalar kullanıyorsanız, sunucu bağlantınızı kontrol edin.
6. Sorun devam ederse, Mojang Bug Tracker üzerinden resmi destek talebi oluşturun; sorunu net şekilde özetleyin, tekrarlama adımlarını ve varsa ekran görüntüsü/video ekleyin.
Güvenlik Notu: Resmi olmayan modlar veya araçlar oyun kararlılığını etkileyebilir, dikkatli kullanın.
Fortnite ve VALORANT ile ilgili bağlamda envanter açma çökme sorunu için yeterli bilgi yok. Daha detaylı bilgi verirseniz yardımcı olabilirim.</t>
  </si>
  <si>
    <t>Oyun envanteri açarken çökme sorunu, birkaç farklı nedenden kaynaklanabilir. Olası nedenler şunlar olabilir: 1. **Yazılım Hataları**: Oyun dosyalarında bozulma veya hatalı güncellemeler. 2. **Donanım Uyumsuzluğu**: Bilgisayarınızın donanımının oyunun gereksinimlerini karşılamaması. 3. **Grafik Ayarları**: Aşırı yüksek grafik ayarları veya uyumsuz grafik sürücüleri. 4. **Eklentiler veya Modlar**: Yüklenmiş modlar veya eklentiler oyunun stabilitesini etkileyebilir. 5. **Arka Plan Uygulamaları**: Diğer uygulamaların oyunun performansını etkilemesi. Çözüm adımları: 1. **Oyun Dosyalarını Kontrol Et**: - Oyun platformunu (Steam, Epic Games, vb.) açın. - Oyun kütüphanenizden ilgili oyuna sağ tıklayın ve "Oyun Dosyalarını Doğrula" seçeneğini seçin. 2. **Grafik Sürücülerini Güncelleyin**: - Bilgisayarınızın grafik kartı üreticisinin web sitesine gidin. - En son sürücüleri indirin ve yükleyin. 3. **Grafik Ayarlarını Düşürün**: - Oyunun ayarlar menüsüne gidin. - Grafik ayarlarını düşürerek tekrar deneyin. 4. **Modları Devre Dışı Bırakın**: - Eğer modlar yüklüyse, bunları devre dışı bırakın veya kaldırın. - Oyunu tekrar başlatın. 5. **Arka Plan Uygulamalarını Kapatın**: - Görev Yöneticisi'ni açın (Ctrl + Shift + Esc). - Gereksiz uygulamaları kapatın ve oyunu yeniden başlatın. Eğer sorun devam ederse, oyunun resmi destek sayfasına başvurmanız faydalı olabilir.</t>
  </si>
  <si>
    <t>“Doku paketi indirilemiyor”. Lütfen işletim sistemime ve ağ yapıma göre adımları özelleştir.</t>
  </si>
  <si>
    <t>“Doku paketi indirilemiyor” sorunu hangi oyunda yaşanıyor net değil. Oyun adı ve hangi platform/başlatıcı (ör. bir oyun istemcisi) üzerinden indirdiğin bilinmeden adımları tam özelleştiremiyorum. Yine de işletim sistemin ve ağ yapına göre ilerleyebilmem için aşağıdaki bilgileri yazarsan, sana kısa ve net adımları buna göre düzenleyeceğim: ## Gerekli bilgiler (lütfen doldur) 1) Oyun adı: 2) İşletim sistemi: (Windows 10/11, başka?) 3) Oyunu nereden çalıştırıyorsun: (hangi istemci/mağaza/başlatıcı?) 4) Doku paketi nereden indiriliyor: (oyun içi mi, istemci içi mi?) 5) Hata mesajı var mı: (tam metin veya ekran görüntüsü) 6) İnternet bağlantın: (kablolu / kablosuz) 7) Ağ yapın: (ev modemi, mobil erişim noktası, yurt/iş ağı, ortak ağ?) 8) Herhangi bir ağ kısıtı var mı: (güvenlik duvarı, ebeveyn denetimi, içerik filtresi, kurumsal kısıt?) 9) Depolama durumu: (paketin kurulacağı sürücüde yaklaşık boş alan) Aşağıdaki adımlar ise çoğu oyunda işe yarayan, güvenli ve genel kontrollerdir. İşletim sistemini ve ağını yazınca bunları daha hedefli hale getireceğim. --- ## Genel hızlı çözüm adımları (oyun bağımsız) 1) **Boş alanı kontrol et** - Doku paketleri büyük olabilir. Kurulum yapılacak sürücüde yeterli boş alan olduğundan emin ol. 2) **İndirmeyi durdur/başlat ve oyunu/istemciyi yeniden başlat** - İndirmeyi iptal et, uygulamayı tamamen kapat, tekrar açıp yeniden dene. 3) **Ağını izole et (ağ kaynaklı mı anlamak için)** - Mümkünse kısa süreliğine **farklı bir ağda** dene (ör. telefonun</t>
  </si>
  <si>
    <t>Soru sadece "Doku paketi indirilemiyor" şeklinde ve bağlamda Minecraft için sistem bilgisi mevcut. Diğer oyunlarla ilgili doku paketi indirme sorunu bilgisi yok.
**Minecraft için çözüm önerileri (Windows 10, AMD GPU, ev ağı):**
1. İnternet bağlantınızı kontrol edin. Ev ağınızda internet erişimi olduğundan emin olun.
2. Minecraft'ı ve Minecraft Launcher'ı kapatıp yeniden açın.
3. Minecraft Launcher'da oturumu kapatıp tekrar giriş yapmayı deneyin.
4. Minecraft sürümünüzün güncel olduğundan emin olun, gerekirse güncelleyin.
5. Doku paketi dosyasını manuel indirip Minecraft'ın "resourcepacks" klasörüne elle kopyalayın:
   - Doku paketi dosyasını güvenilir bir kaynaktan indirin.
   - Windows Gezgini'nde `%appdata%\.minecraft\resourcepacks` klasörünü açın.
   - İndirilen dosyayı buraya yapıştırın.
   - Minecraft'ı açıp doku paketini etkinleştirin.
6. Güvenlik duvarı veya antivirüs programınızın Minecraft'ın internet erişimini engellemediğinden emin olun.
7. Eğer VPN kullanıyorsanız kapatın (bağlamda VPN kapalı görünüyor, sorun değil).
8. Bilgisayarınızı yeniden başlatıp tekrar deneyin.
Eğer sorun devam ederse, doku paketinin adı, indirme kaynağı ve aldığınız hata mesajı gibi ek bilgiler gereklidir.</t>
  </si>
  <si>
    <t>Minecraft için:  1. İşletim sisteminiz Windows 10 ve ağınız ev ağı olarak görünüyor, bu iyi. 2. Doku paketi indirilemiyorsa öncelikle internet bağlantınızı kontrol edin; ev ağınızda internet sorunu olmadığından emin olun. 3. Minecraft'ı kapatıp tekrar açarak doku paketini yeniden indirmeyi deneyin. 4. Eğer sorun devam ederse, Minecraft'ın dosya izinlerini kontrol edin; dosyaların indirileceği klasöre yazma izniniz olmalı. 5. Güvenlik duvarı veya antivirüs programınızın Minecraft'ın internet erişimini engellemediğinden emin olun. 6. Grafik sürücünüz AMD ve sürüm 24.1.1 olarak görünüyor, sürücünüz güncel olabilir ancak gerekirse AMD'nin sitesinden en son sürücüyü indirip kurmayı deneyin. 7. Hala sorun varsa, Minecraft'ın hata kodları veya mesajları hakkında daha fazla bilgi verirseniz daha spesifik yardım sağlayabilirim.  Fortnite ve VALORANT için doku paketi indirme sorunu ile ilgili bilgi yok, lütfen bu oyunlar için daha fazla detay verin.</t>
  </si>
  <si>
    <t>Minecraft için:
1. İşletim sisteminiz Windows 10 ve ağınız ev ağı olarak görünüyor, bu iyi.
2. Doku paketi indirilememe sorunu genellikle bağlantı veya sunucu kaynaklı olabilir.
3. Öncelikle internet bağlantınızı kontrol edin, başka bir cihazda internet var mı diye bakın.
4. Minecraft'ı ve Minecraft Launcher'ı kapatıp yeniden açın.
5. Bilgisayarınızda güvenlik duvarı veya antivirüs programı varsa, Minecraft'ın internet erişimine izin verdiğinden emin olun.
6. Minecraft sürümünüzün ve doku paketinin uyumlu olduğundan emin olun.
7. Eğer sorun devam ederse, Minecraft'ın resmi destek sayfasından veya forumlarından güncel sunucu durumu ve çözümleri kontrol edin.
Fortnite ve VALORANT için bağlamda doku paketi indirilememe ile ilgili bilgi yok. Bu oyunlarda yaşadığınız sorunu daha detaylı belirtirseniz, yardımcı olabilirim.</t>
  </si>
  <si>
    <t>Hangi oyunun doku paketinin indirilemediğini belirtmemişsiniz. Sorunun hangi oyuna ait olduğunu belirtirseniz, daha spesifik yardımcı olabilirim. Ancak genel olarak doku paketi indirme sorunları için aşağıdaki adımları izleyebilirsiniz: 1. **İnternet Bağlantısını Kontrol Edin**: İnternet bağlantınızın aktif ve stabil olduğundan emin olun. Tarayıcıda bir web sitesine erişmeyi deneyin. 2. **Oyun Güncellemelerini Kontrol Edin**: Oyunun en son sürümde olup olmadığını kontrol edin. Gerekirse oyunu güncelleyin. 3. **Oyun Dosyalarını Doğrulayın**: Eğer oyun bir platformda (Steam, Epic Games, vb.) ise, oyun dosyalarını doğrulama seçeneğini kullanarak eksik veya bozuk dosyaları onarın. 4. **Ağ Ayarlarını Gözden Geçirin**: Eğer bir VPN veya proxy kullanıyorsanız, bunları devre dışı bırakmayı deneyin. Ayrıca, güvenlik duvarı veya antivirüs yazılımının oyunun internet erişimini engelleyip engellemediğini kontrol edin. 5. **Oyun Ayarlarını Kontrol Edin**: Oyun içi ayarlarda doku paketlerinin indirilmesiyle ilgili bir seçenek olup olmadığını kontrol edin. 6. **Tekrar Deneyin**: Yukarıdaki adımları uyguladıktan sonra doku paketini tekrar indirmeyi deneyin. Eğer sorun devam ederse, lütfen hangi oyunu oynadığınızı belirtin, böylece daha spesifik yardım sağlayabilirim.</t>
  </si>
  <si>
    <t>“Hata Kodu: Ghast”. Lütfen işletim sistemime ve ağ yapıma göre adımları özelleştir.</t>
  </si>
  <si>
    <t>“Hata Kodu: Ghast” tek başına hangi oyuna ait olduğunu kesinleştirmiyor. Bu yüzden işletim sistemine ve ağ yapına göre gerçekten özelleştirilmiş adımlar veremem; önce oyunun adını bilmem gerekiyor. Yine de, bilgisayar oyunlarında görülen ağ/bağlantı kaynaklı hata kodları için **genel ve güvenli** bir kontrol listesi aşağıda. (Bazı adımlar sende geçerli olmayabilir.) ## 1) Önce gerekli bilgiler (özelleştirmek için) Şunları yazarsan adımları tam senin duruma göre düzenlerim: 1. Hangi oyun? (tam adı) 2. İşletim sistemi: hangi sürüm? 3. Oyunu nereden çalıştırıyorsun? (ör. bir oyun istemcisi) 4. Bağlantı: kablolu mu kablosuz mu? 5. Modem/ana yönlendiriciye mi bağlısın, yoksa ek bir yönlendirici/menzil genişletici var mı? 6. Herhangi bir ağ aracı kullanıyor musun? (ör. sanal özel ağ, güvenlik duvarı yazılımı) 7. Hata ne zaman çıkıyor? (oyuna girişte, eşleşmede, sunucuya bağlanırken vb.) ## 2) Hızlı adımlar (genel) 1. **Oyunu tamamen kapat** ve oyun istemcisini de kapatıp yeniden aç. 2. **Modem/yönlendiriciyi yeniden başlat**: - Gücü kapat, 30 saniye bekle, tekrar aç. 3. **Kablolu bağlantı dene** (mümkünse). Kablosuzda kopma/kararsızlık bu tip hataları tetikleyebilir. 4. Aynı ağda başka indirme/akış varsa **durdur** (yüksek kullanım gecikme yaratabilir). 5. **Arka plandaki ağ araçlarını kapat**: sanal özel ağ, oyun hızlandırıcı, ağ filtreleme yazılımları. 6. **Güvenlik duvarı/antivirüs**: - Oyunun çalıştırılabilir dosyasına ve oyun istemcisine izin verildiğinden emin ol. - Geçici</t>
  </si>
  <si>
    <t>Minecraft için "Hata Kodu: Ghast" sorunu yaşıyorsunuz. Bu hata, kimlik bilgilerinizle ilgili bir problem olduğunu gösterir.
Windows 11 işletim sistemi ve ağ yapınıza göre çözüm adımları:
1. Minecraft'tan çıkış yapın.
2. Oyunu tamamen kapatın.
3. Bilgisayarınızı yeniden başlatın.
4. Minecraft'ı tekrar açın.
5. Hesabınızla tekrar giriş yapmayı deneyin.
Eğer sorun devam ederse:
- İnternet bağlantınızın stabil olduğundan emin olun.
- Microsoft hesabınızın şifresini değiştirip tekrar giriş yapmayı deneyin.
- Güvenlik duvarı veya antivirüs programınızın Minecraft erişimini engellemediğinden emin olun.
Güvenlik Notu: Hesap bilgilerinizi güvende tutun, şifrelerinizi kimseyle paylaşmayın.</t>
  </si>
  <si>
    <t>Minecraft için Hata Kodu: Ghast çözümü (Windows 11, VPN kapalı, NVIDIA sürücü 536.67, 8 GB RAM):  1. Minecraft hesabınızdan çıkış yapın. 2. Minecraft uygulamasını tamamen kapatın. 3. Bilgisayarınızı yeniden başlatın. 4. Minecraft'ı tekrar açın ve hesabınıza giriş yapın. 5. Hala sorun varsa, internet bağlantınızı kontrol edin (VPN kapalı olduğu için doğrudan bağlantı kullanıyorsunuz, bağlantı stabil olmalı). 6. Gerekirse Minecraft uygulamasını güncelleyin veya yeniden yükleyin.  Not: Bu hata kimlik doğrulama sorunundan kaynaklanır, bu nedenle hesap bilgilerinizin doğru ve güncel olduğundan emin olun. Güvenlik için şifrenizi değiştirmeniz faydalı olabilir.</t>
  </si>
  <si>
    <t>Minecraft için "Hata Kodu: Ghast" sorunu, kimlik bilgilerinizle ilgili bir problem olduğunu gösterir.
Windows 11 işletim sisteminiz ve ağ yapılandırmanız için adım adım çözüm önerileri:
1. Minecraft'tan çıkış yapın.
2. Oyunu tamamen kapatın (görev yöneticisinden kontrol edin).
3. İnternet bağlantınızı kontrol edin; stabil olduğundan emin olun.
4. Minecraft'ı yeniden başlatın.
5. Tekrar giriş yapın ve sorunun devam edip etmediğine bakın.
Eğer sorun devam ederse:
- Microsoft hesabınızla oturum açıyorsanız, https://account.microsoft.com adresinden hesabınızın durumunu kontrol edin.
- Şifrenizi değiştirip tekrar deneyin.
- Güvenlik duvarı veya antivirüs programınızın Minecraft erişimini engellemediğinden emin olun.
Güvenlik notu: Hesap bilgilerinizi üçüncü taraflarla paylaşmayın ve resmi kaynaklardan işlem yapın.</t>
  </si>
  <si>
    <t>Hata kodu "Ghast" genellikle Minecraft ile ilişkilidir. Bu hata, genellikle bağlantı sorunları veya sunucu erişimi ile ilgili olabilir. Aşağıdaki adımları izleyerek sorunu çözmeyi deneyebilirsiniz: 1. **İnternet Bağlantısını Kontrol Et**: - İnternet bağlantınızın aktif olduğundan emin olun. Tarayıcıda bir web sayfası açarak bağlantınızı test edin. 2. **Minecraft'ı Yeniden Başlat**: - Minecraft'ı kapatın ve birkaç saniye bekledikten sonra tekrar açın. 3. **Sunucu Durumunu Kontrol Et**: - Bağlanmaya çalıştığınız sunucunun çevrimiçi olup olmadığını kontrol edin. Sunucu durumu ile ilgili bilgileri sunucunun resmi web sitesinden veya topluluk forumlarından bulabilirsiniz. 4. **Firewall ve Antivirüs Ayarlarını Kontrol Et**: - Bilgisayarınızdaki güvenlik duvarı veya antivirüs yazılımının Minecraft'a erişimi engelleyip engellemediğini kontrol edin. Gerekirse Minecraft'ı güvenilir uygulama olarak ekleyin. 5. **Oyun Dosyalarını Kontrol Et**: - Minecraft Launcher üzerinden "Installations" sekmesine gidin ve kullandığınız sürümün dosyalarını kontrol edin. Gerekirse dosyaları onarın veya yeniden yükleyin. 6. **Ağ Ayarlarını Gözden Geçirin**: - Modem veya yönlendiriciyi yeniden başlatmayı deneyin. Ayrıca, ağ ayarlarınızı kontrol edin ve gerekirse ağ bağlantınızı sıfırlayın. Eğer sorun devam ederse, daha fazla bilgi vererek tekrar sorabilirsiniz. Hangi platformda (PC, konsol vb.) oynadığınızı belirtmek de yardımcı olabilir.</t>
  </si>
  <si>
    <t>“Realms bağlantı sorunu”. Lütfen işletim sistemime ve ağ yapıma göre adımları özelleştir.</t>
  </si>
  <si>
    <t>“Realms bağlantı sorunu” ifadesi tek başına hangi oyundan bahsettiğini netleştirmiyor. En sık “Minecraft Realms” için kullanılır; eğer başka bir oyundaki “Realms” ise oyunun tam adını yazman gerekir. Ayrıca işletim sistemin ve ağ yapın belirtilmediği için adımları şu an özelleştiremiyorum. Aşağıdaki bilgileri yazarsan, adımları işletim sistemine ve ağ yapına göre netleştirip kısaltacağım: 1) Oyun: (ör. Minecraft Java mı, Bedrock mı?) 2) İşletim sistemi: (Windows 10/11, macOS, Linux) 3) Bağlantı türü: (kablolu / kablosuz) 4) İnternet: (ev interneti mi, yurt/okul ağı mı, mobil paylaşım mı?) 5) Hata mesajı / kodu: (varsa aynen) 6) Sorun ne zaman oluyor: (Realms listesi açılmıyor mu, dünyaya girerken mi atıyor, oyun içinde mi kopuyor?) Bu arada, “Minecraft Realms” olduğunu varsayarak (emin olmadan) çoğu sistemde işe yarayan kısa adımlar: ## 1) Temel kontrol (her sistem) 1. Oyunu tamamen kapat, yeniden aç. 2. Mod/eklenti kullanıyorsan geçici olarak kapatıp dene. 3. Aynı hesabınla başka bir ağdan (ör. telefon internet paylaşımı) dene: - Başka ağda düzeliyorsa sorun büyük olasılıkla modem/ağ kaynaklıdır. ## 2) Hesap ve oturum 1. Hesaptan çıkış yapıp tekrar giriş yap. 2. Cihazın tarih-saat ayarının otomatik olduğundan emin ol (yanlış saat bağlantıyı bozabilir). ## 3) Ağ tarafı (ev ağı için genel) 1. Modemi ve yönlendiriciyi kapat, 30 saniye bekle, aç. 2. Kablosuz kullanıyorsan mümkünse kabloyla dene (karşılaştırma için). 3. Aynı ağda indirme yapan başka cihazlar varsa durdurup dene (yoğun</t>
  </si>
  <si>
    <t>Minecraft Realms bağlantı sorunu için Windows 11 işletim sistemi ve genel ağ yapılandırmanıza göre şu adımları izleyebilirsiniz:
1. VPN'i kapatın: VPN açık olduğunda Realms bağlantısında sorun yaşanabilir. VPN'i devre dışı bırakıp tekrar bağlanmayı deneyin.
2. Ağ türünü kontrol edin: Ağınız "public" olarak görünüyor. Windows'ta ağ türünü "özel" olarak değiştirin. Bu, bağlantı izinlerini artırabilir.
3. Güvenlik duvarı ayarlarını kontrol edin: Windows Güvenlik Duvarı veya antivirüs programınızın Minecraft ve Realms bağlantılarına izin verdiğinden emin olun.
4. NVIDIA sürücüsünü güncelleyin: 546.01 sürücüsü güncel olabilir, ancak sürücü güncellemelerini kontrol edin.
5. Minecraft hesabınızla tekrar giriş yapın: Guardian hatası olasılığına karşı oyundan çıkıp Microsoft hesabınızla tekrar giriş yapın.
6. Realms sunucusunun durumunu kontrol edin: Mojang veya Minecraft resmi destek sayfalarından Realms sunucularının aktif olup olmadığını kontrol edin.
7. Modem ve yönlendiriciyi yeniden başlatın: Ağ bağlantınızı tazelemek için modemi kapatıp açın.
8. Minecraft destek sayfasından yardım alın: Eğer sorun devam ederse, https://help.minecraft.net adresinden destek talebi oluşturabilirsiniz.
Güvenlik notu: VPN kapatırken ve ağ ayarlarını değiştirirken dikkatli olun, güvenli olmayan ağlarda kişisel bilgilerinizi koruyun.</t>
  </si>
  <si>
    <t>Minecraft Realms bağlantı sorunu için Windows 11 işletim sistemi ve genel ağ yapılandırmanıza göre şu adımları izleyebilirsiniz:  1. VPN'i kapatın: VPN açık olduğunda Realms bağlantısı engellenebilir. VPN'i devre dışı bırakıp tekrar bağlanmayı deneyin. 2. Ağ türünü kontrol edin: Ağınız "public" olarak görünüyor. Windows'ta ağ türünü "özel" olarak değiştirin. Bu, bağlantı izinlerini artırabilir. 3. Güvenlik duvarı ve antivirüs ayarlarını kontrol edin: Minecraft'ın internet erişimine izin verildiğinden emin olun. 4. Minecraft hesabınızla oturumu tekrar açın: "Guardian" hatası olmasa da, oturum sorunlarını önlemek için çıkış yapıp tekrar giriş yapın. 5. Minecraft ve grafik sürücünüzü güncelleyin: NVIDIA sürücünüz 546.01 güncel görünüyor, ancak Minecraft'ın en son sürümünü kullandığınızdan emin olun. 6. Minecraft Realms sunucusunun durumunu kontrol edin: Mojang sunucularında bakım veya sorun olabilir. 7. Modem ve yönlendiricinizi yeniden başlatın: Ağ bağlantısını tazelemek için faydalı olabilir.  Eğer sorun devam ederse, Minecraft resmi destek sayfasından "Contact Support" ile yardım talep edebilirsiniz.  Güvenlik notu: VPN ve güvenlik duvarı ayarlarını değiştirirken dikkatli olun, sadece güvenilir kaynaklardan gelen bağlantılara izin verin.</t>
  </si>
  <si>
    <t>Minecraft Realms bağlantı sorununuz için Windows 11 işletim sistemi ve genel ağ yapılandırmanız (public ağ, VPN açık) göz önünde bulundurularak aşağıdaki adımları uygulayın:
1. **VPN'i Kapatın:** Minecraft Realms, VPN kullanımı nedeniyle bağlantı sorunları yaşayabilir. VPN'i kapatıp tekrar bağlanmayı deneyin.
2. **Ağ Türünü Kontrol Edin:** Windows 11'de ağınızın "Genel (Public)" yerine "Özel (Private)" olarak ayarlandığından emin olun. Özel ağ, oyun bağlantıları için daha uygundur.
   - Ayarlar &gt; Ağ ve İnternet &gt; Wi-Fi &gt; Bağlı olduğunuz ağa tıklayın &gt; Ağ profili &gt; Özel seçeneğini işaretleyin.
3. **Güvenlik Duvarı ve Antivirüs Ayarları:** Windows Güvenlik Duvarı veya antivirüs programınızın Minecraft ve Java uygulamalarına izin verdiğinden emin olun. Gerekirse Minecraft'ı güvenlik duvarı istisnalarına ekleyin.
4. **Minecraft Hesabınızla Giriş:** Oyunda oturum açma sorunları ("Guardian" hatası) yaşanabilir. Microsoft hesabınızla doğru şekilde giriş yaptığınızdan emin olun. Gerekirse çıkış yapıp tekrar giriş yapın.
5. **Sunucu Durumunu Kontrol Edin:** Mojang/Minecraft sunucularında geçici sorunlar olabilir. https://help.minecraft.net adresinden sunucu durumunu kontrol edin.
6. **Oyunu ve Sürücüleri Güncelleyin:** NVIDIA sürücünüz 546.01 güncel görünüyor, ancak Minecraft'ın en son sürümünü kullandığınızdan emin olun.
7. **Destek Alın:** Yukarıdaki adımlar sorunu çözmezse, Minecraft Player Care ile iletişime geçin. Resmi destek sayfasında "Contact Support" linkini kullanabilirsiniz.
Güvenlik Notu: VPN kapatırken ve ağ ayarlarını değiştirirken dikkatli olun, güvenli olmayan ağlarda kişisel bilgilerinizi koruyun.
Bu adımlar genellikle Realms bağlantı sorunlarını çözer. Başarılar!</t>
  </si>
  <si>
    <t>Hangi oyundan bahsettiğinizi belirtmemişsiniz, ancak "Realms" terimi genellikle Minecraft ile ilişkilendirilir. Eğer Minecraft Realms ile ilgili bir bağlantı sorunu yaşıyorsanız, aşağıdaki adımları izleyebilirsiniz: 1. **İnternet Bağlantınızı Kontrol Edin**: - Diğer web sitelerine veya çevrimiçi oyunlara erişim sağlayabiliyor musunuz? Eğer bağlantınızda sorun varsa, modemi yeniden başlatmayı deneyin. 2. **Minecraft'ı Güncelleyin**: - Oyunun en son sürümünü kullandığınızdan emin olun. Oyun içinden güncellemeleri kontrol edin veya resmi web sitesinden en son sürümü indirin. 3. **Sunucu Durumunu Kontrol Edin**: - Minecraft Realms sunucularının çalışıp çalışmadığını kontrol etmek için resmi Minecraft web sitesindeki durum sayfasını ziyaret edin. 4. **Güvenlik Duvarı ve Antivirüs Ayarlarını Kontrol Edin**: - Güvenlik duvarı veya antivirüs yazılımınızın Minecraft'a erişimi engelleyip engellemediğini kontrol edin. Gerekirse, Minecraft'ı güvenilir bir uygulama olarak ekleyin. 5. **Oyun Dosyalarını Onarın**: - Minecraft Launcher üzerinden oyun dosyalarını onarma seçeneğini kullanarak bozuk dosyaları düzeltin. 6. **Ağ Ayarlarını Sıfırlayın**: - Bilgisayarınızın ağ ayarlarını sıfırlamak için komut istemcisini (cmd) yönetici olarak açın ve şu komutları sırayla girin: - `ipconfig /release` - `ipconfig /renew` - `ipconfig /flushdns` 7. **VPN veya Proxy Kullanmıyorsanız Kontrol Edin**: - Eğer bir VPN veya proxy kullanıyorsanız, bunları devre dışı bırakmayı deneyin. Eğer yukarıdaki adımlar sorununuzu çözmezse, daha fazla bilgi vererek tekrar sorabilirsiniz. Hangi platformda (PC, konsol vb.) oynadığınızı belirtmek de yardımcı olacaktır.</t>
  </si>
  <si>
    <t>“Hata Kodu: Creeper”. Lütfen işletim sistemime ve ağ yapıma göre adımları özelleştir.</t>
  </si>
  <si>
    <t>“Hata Kodu: Creeper” ifadesi tek başına hangi oyuna ait olduğunu netleştirmiyor. Bu yüzden işletim sistemine ve ağ yapına göre gerçekten özelleştirilmiş adımlar veremem; önce oyunu ve birkaç bilgiyi bilmem gerekiyor. ## Önce şu bilgileri yaz 1) Hangi oyun? (oyunun tam adı) 2) İşletim sistemi: (ör. Windows 10/11, sürüm) 3) Bağlantı türü: kablolu mu kablosuz mu? 4) Ağ yapısı: modem/router modeli, varsa ek cihazlar (menzil genişletici, ağ anahtarı, güç hattı adaptörü) 5) Hata ne zaman çıkıyor? (oyuna girişte, eşleşmede, sunucuya bağlanırken, oyun içinde) 6) VPN, güvenlik duvarı kuralı, antivirüs veya “aile/kurumsal ağ” kısıtı var mı? Bu bilgileri verene kadar, “Creeper” türü bağlantı/oturum hatalarında genelde işe yarayan güvenli ve kısa genel adımlar: ## Genel adımlar (oyun ve sistemden bağımsız) 1) **Modem/router’ı yeniden başlat**: Gücünü kapat, 30 saniye bekle, aç. 2) **Bilgisayarı yeniden başlat**. 3) **Kablolu bağlantı dene** (mümkünse): Kablosuz kaynaklı kopmaları elemek için. 4) **VPN/proksi kapat** (kullanıyorsan) ve tekrar dene. 5) **Güvenlik duvarı/antivirüs kontrolü**: Oyunun çalıştırılabilir dosyasına ağ izni ver (geçici olarak kapatmak yerine izin eklemek daha güvenli). 6) **Arka planda indirme/yayın** (bulut eşitleme, güncelleme, yayın) varsa durdur ve tekrar dene. 7) **Tarih-saat otomatik**: Sistem saatini otomatik ayara al (oturum doğrulama sorunlarını azaltır). ## Özelleştirmek için Oyunun adını ve yukarıdaki 2–6 maddelerindeki bilgileri yaz; ona göre Windows</t>
  </si>
  <si>
    <t>Minecraft için "Hata Kodu: Creeper" hatası, ağ bağlantısı sorunlarından kaynaklanmaktadır ve Windows 11 işletim sisteminiz ile NVIDIA ekran kartı sürücünüz (536.67) göz önüne alındığında aşağıdaki adımları uygulayabilirsiniz:
1. İnternet Bağlantınızı Kontrol Edin:
   - Modeminizi ve yönlendiricinizi yeniden başlatın.
   - Kablolu bağlantı kullanıyorsanız kablonun sağlam olduğundan emin olun.
   - Wi-Fi kullanıyorsanız sinyal gücünü kontrol edin ve mümkünse daha güçlü bir ağa bağlanın.
2. Minecraft Sunucu Durumunu Kontrol Edin:
   - Mojang veya Minecraft sunucu durum sayfasını ziyaret ederek sunucularda genel bir problem olup olmadığını kontrol edin.
3. Güvenlik Duvarı ve Antivirüs Ayarları:
   - Windows Güvenlik Duvarı veya kullandığınız antivirüs programının Minecraft’ın internet erişimini engellemediğinden emin olun.
   - Gerekirse Minecraft’ı güvenilir uygulamalar listesine ekleyin.
4. Ağ Ayarlarını Sıfırlayın:
   - Komut İstemi’ni yönetici olarak açın ve aşağıdaki komutları sırayla girin:
     ```
     netsh winsock reset
     netsh int ip reset
     ipconfig /release
     ipconfig /renew
     ipconfig /flushdns
     ```
   - Bilgisayarı yeniden başlatın.
5. VPN veya Proxy Kullanımı:
   - VPN kapalı olduğunu belirtmişsiniz, bu iyi. Proxy ayarlarının kapalı olduğundan da emin olun.
6. Minecraft’ı Güncelleyin:
   - Oyunun en son sürümünü kullandığınızdan emin olun.
7. NVIDIA Sürücüsünü Güncelleyin:
   - Sürücünüz güncel görünüyor, ancak sorun devam ederse sürücüyü kaldırıp yeniden yüklemeyi deneyebilirsiniz.
Güvenlik Notu: Bilgisayarınızda yetkisiz değişiklik yapmaktan kaçının ve sadece güvenilir kaynaklardan yazılım indirin.
Eğer bu adımlar sorunu çözmezse, daha detaylı ağ yapılandırma bilgisi ve hata mesajı ekran görüntüsü ile destek talebinde bulunabilirsiniz.</t>
  </si>
  <si>
    <t>Minecraft için "Hata Kodu: Creeper" hatası, ağ bağlantısı sorunları nedeniyle oyunun dünyanıza bağlanamaması anlamına gelir. Windows 11 işletim sistemi ve NVIDIA ekran kartı kullanıyorsunuz, ağınızda VPN kapalı durumda. Sorunu çözmek için aşağıdaki adımları uygulayın:  1. İnternet Bağlantınızı Kontrol Edin:    - Modeminizi ve yönlendiricinizi kapatıp 1-2 dakika bekledikten sonra tekrar açın.    - Başka bir cihazda internet bağlantısının çalıştığını doğrulayın.  2. Minecraft ve Windows Güvenlik Duvarı Ayarlarını Kontrol Edin:    - Windows Güvenlik Duvarı veya antivirüs programınızın Minecraft’ın internete erişimini engellemediğinden emin olun.    - Gerekirse Minecraft’ı güvenlik duvarı istisnalarına ekleyin.  3. Ağ Ayarlarını Sıfırlayın:    - Başlat menüsüne "cmd" yazın, Komut İstemi'ni yönetici olarak çalıştırın.    - Aşağıdaki komutları sırayla girin ve her biri sonrası Enter’a basın:      ```      netsh winsock reset      netsh int ip reset      ipconfig /release      ipconfig /renew      ipconfig /flushdns      ```    - Bilgisayarınızı yeniden başlatın.  4. Minecraft Sürümünü ve Oyunu Güncelleyin:    - Oyununuzun en güncel sürümde olduğundan emin olun.    - NVIDIA ekran kartı sürücünüz güncel (536.67) görünüyor, ancak gerekirse NVIDIA GeForce Experience ile sürücüyü tekrar kontrol edin.  5. Yerel Ağ Sorunlarını Kontrol Edin:    - Aynı ağda başka oyuncular varsa, onların da bağlantı sorunları yaşayıp yaşamadığını sorun.    - Farklı bir ağ (örneğin mobil hotspot) ile bağlanmayı deneyin.  6. Minecraft Sunucu Durumunu Kontrol Edin:    - Mojang veya Minecraft sunucu durum sayfalarından sunucu kesintisi olup olmadığını kontrol edin.  Güvenlik Notu: Bilgisayarınızda herhangi bir üçüncü taraf yazılım veya mod varsa, bunların oyunun ağ bağlantısını engellemediğinden emin olun.  Eğer bu adımlar sorunu çözmezse, daha detaylı ağ bilgisi (örneğin kullandığınız internet sağlayıcısı, modem modeli) ve Minecraft sürüm bilgisi paylaşmanız faydalı olur.</t>
  </si>
  <si>
    <t>Minecraft için "Hata Kodu: Creeper" hatası, ağ bağlantısı sorunları nedeniyle dünyanıza bağlanılamadığını gösterir. Windows 11 işletim sisteminiz ve ağ yapınız için aşağıdaki adımları izleyin:
1. İnternet bağlantınızı kontrol edin: Modem ve yönlendiricinizi yeniden başlatın.
2. Minecraft'ın ağ erişimine izin verildiğinden emin olun: Windows Güvenlik Duvarı veya antivirüs programınızda Minecraft için izin verildiğini kontrol edin.
3. Ağ ayarlarınızı sıfırlayın: Başlat menüsünden "Ağ sıfırlama" seçeneğini kullanarak ağ ayarlarını varsayılana döndürün.
4. VPN kapalı olduğundan emin olun (zaten kapalı görünüyor, bu iyi).
5. Minecraft ve Windows güncellemelerini kontrol edin, varsa yükleyin.
6. Oyunu yönetici olarak çalıştırmayı deneyin.
7. Başka bir ağ (örneğin mobil hotspot) ile bağlanmayı deneyerek sorunun ağ kaynaklı olup olmadığını test edin.
Güvenlik Notu: Bilinmeyen veya güvenilmeyen ağlara bağlanırken dikkatli olun.
Fortnite ve VALORANT için bu hata kodu ile ilgili bilgi bulunmamaktadır. Daha fazla destek için lütfen ilgili oyunun hata kodunu belirtin.</t>
  </si>
  <si>
    <t>Hata kodu "Creeper" genellikle Minecraft ile ilişkilidir. Ancak, bu hata kodunun tam olarak hangi sorunu ifade ettiğini anlamak için daha fazla bilgiye ihtiyaç var. Lütfen hangi oyunu oynadığınızı belirtin. Eğer bu hata Minecraft ile ilgiliyse, aşağıdaki adımları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Uyumlu olmayan bir mod bu hatayı tetikleyebilir. 3. **Oyun Dosyalarını Onarın**: Minecraft launcher üzerinden "Ayarlar" kısmına gidin ve "Oyun Dosyalarını Onar" seçeneğini kullanarak dosyalarınızı kontrol edin. 4. **Ağ Bağlantısını Kontrol Et**: İnternet bağlantınızın stabil olduğundan emin olun. Modem ve yönlendiriciyi yeniden başlatmayı deneyin. 5. **Firewall ve Antivirüs Ayarları**: Bilgisayarınızdaki güvenlik yazılımlarının Minecraft'a erişimi engelleyip engellemediğini kontrol edin. Gerekirse bu yazılımları geçici olarak devre dışı bırakın. Eğer bu adımlar sorununuzu çözmezse, lütfen daha fazla bilgi verin veya hangi oyunu oynadığınızı belirtin.</t>
  </si>
  <si>
    <t>“Hesap ayarları nedeniyle çok oyunculu devre dışı”. Lütfen işletim sistemime ve ağ yapıma göre adımları özelleştir.</t>
  </si>
  <si>
    <t>“Hesap ayarları nedeniyle çok oyunculu devre dışı” uyarısı genelde **oyun içi bir hata değil**, **hesap gizlilik/ebeveyn denetimi** veya **platform hesabı kısıtları** kaynaklıdır. Ancak hangi **oyun** ve hangi **platform** (ör. bilgisayar üzerinden hangi hesapla oynuyorsun) belli değil; bu bilgi olmadan adımları tam özelleştiremiyorum. Aşağıdaki bilgileri yazarsan adımları **işletim sistemin ve ağ yapına göre** netleştiririm: 1) Hangi oyun? 2) Hangi işletim sistemi? (ör. Windows 10/11) 3) Oyunu nereden çalıştırıyorsun? (ör. Steam / başka bir başlatıcı) 4) Çok oyunculu hangi hesapla? (ör. Microsoft hesabı / başka bir hesap) 5) Ağın nasıl? (ev modemi, yurt/okul ağı, mobil paylaşım, varsa kurumsal ağ, ayrıca kablolu mu kablosuz mu) Bu arada, en sık görülen senaryoya göre (bilgisayarda, hesap kısıtı kaynaklı) kısa adımlar: ## 1) Hesap kısıtlarını kontrol et - Oyunda/başlatıcıda **doğru hesapla** oturum açtığından emin ol (yanlış hesapta çocuk profili veya kısıt olabilir). - Hesabında **yaş/ebeveyn denetimi** varsa: - Ebeveyn denetimini yöneten hesap üzerinden “çok oyunculu” izinlerinin açık olması gerekir. - Kısıtlı profildeysen, izin verilmeden çok oyunculu açılmaz. ## 2) Oyun başlatıcısı ve oyun içi ayarları - Başlatıcıda “çevrim içi” durumunun kapalı olmadığını kontrol et. - Oyunda “çevrim dışı mod / gizli mod” benzeri bir seçenek varsa kapat. ## 3) Ağ tarafı (genel kontrol) Bu uyarı çoğunlukla hesap kaynaklı olsa da, bazı oyunlar ağ kısıtında da benzer mesaj verebilir: - Modemi yeniden başlat. - VPN / proxy kullanıyorsan kapatıp dene</t>
  </si>
  <si>
    <t>Minecraft için:
1. İşletim sisteminiz Ubuntu 22.04 ve Linux tabanlı olduğundan, öncelikle ağ bağlantınızı kontrol edin. İnternet bağlantınızın stabil olduğundan emin olun.
2. Minecraft çok oyunculu modunun devre dışı kalması genellikle hesap ayarları veya sunucu bağlantı sorunlarından kaynaklanır. Mojang hesabınızın çok oyunculu erişime izin verdiğinden emin olun.
3. Minecraft hesabınızın ayarlarında "Aile ve Güvenlik" veya "Erişim Kontrolü" bölümlerini kontrol edin. Çok oyunculu oyun oynamaya izin verildiğinden emin olun.
4. Oyunu ve sistem sürücülerini (özellikle NVIDIA sürücüsü 535) güncel tutun.
5. Yerel sunucu bulunamadığına dair "Panda" hatası alıyorsanız, yerel ağınızda Minecraft sunucusunun doğru çalıştığını ve firewall veya ağ ayarlarının engellemediğini kontrol edin.
6. Eğer "NetherNet" gibi çok oyunculu bağlantı hatası alıyorsanız, ağ yapılandırmanızı kontrol edin. Gerekirse modem veya yönlendiriciyi yeniden başlatın.
7. VPN kapalı olduğundan, VPN kaynaklı bir engelleme yoktur.
8. Son olarak, Mojang hesabınızla ilgili sorun devam ederse, Mojang destek sayfasından hesap ayarlarınızı gözden geçirin.
VALORANT ve Fortnite için bağlam yetersiz. İşletim sistemi ve ağ bilgilerinizi belirtirseniz, size özel adımlar sunabilirim.</t>
  </si>
  <si>
    <t>Sorunuzda "Hesap ayarları nedeniyle çok oyunculu devre dışı" ifadesi var ancak hangi oyun için olduğunu belirtmemişsiniz. Bağlamda Fortnite ile ilgili bilgi yok, VALORANT için sadece parti oluşturma hatası var, Minecraft için ise çok oyunculu bağlantı hataları ve sistem bilgisi mevcut. İşletim sisteminiz Ubuntu 22.04 Linux ve ağınızda VPN kapalı görünüyor.  Aşağıda her oyun için ayrı öneriler:  **Minecraft (Ubuntu 22.04):**   1. Hesap ayarlarınızı Mojang veya Microsoft hesabınız üzerinden kontrol edin; çok oyunculu izinlerin açık olduğundan emin olun.   2. İnternet bağlantınızı kontrol edin, özellikle NAT türünüzün açık veya orta olduğundan emin olun.   3. Minecraft sürümünüzün güncel olduğundan emin olun.   4. Eğer "NetherNet" gibi çok oyunculu bağlantı hatası alıyorsanız, oyun içi sunucu adresini ve portunu doğru girdiğinizi kontrol edin.   5. Yerel sunucu kullanıyorsanız "Panda" hatası için sunucunun çalıştığından emin olun.   6. Güvenlik duvarı veya ağ ayarlarında Minecraft’ın bağlantılarına izin verin.   7. Gerekirse oyunu ve Java sürümünü yeniden yükleyin.  **VALORANT:**   1. Hesap ayarlarından çok oyunculu veya parti oluşturma izinlerini kontrol edin.   2. Riot Client’ı tamamen kapatıp yeniden başlatın.   3. İnternet bağlantınızı kontrol edin, güvenlik duvarı veya antivirüs programlarının VALORANT’a engel olmadığından emin olun.   4. Hesabınızda herhangi bir kısıtlama veya ceza olup olmadığını Riot Games hesabınızdan kontrol edin.  **Fortnite:**   Bağlamda Fortnite ile ilgili bilgi olmadığı için işletim sistemi ve ağ yapılandırmanıza göre özel öneri verilemiyor. Lütfen Fortnite hesabınızın çok oyunculu izinlerini kontrol edin ve oyunun resmi destek sayfasından yardım alın.  **Güvenlik Notu:** Hesap bilgilerinizi ve şifrelerinizi kimseyle paylaşmayın. Resmi kaynaklar dışındaki araçları kullanmayın.  Eksik bilgi: Hangi oyun için bu hatayı aldığınız ve kullandığınız hesap türü (örneğin Microsoft, Riot, Epic Games) belirtilirse daha net yardımcı olabiliriz.</t>
  </si>
  <si>
    <t>Minecraft için:
1. İşletim sisteminiz Ubuntu 22.04 ve Linux tabanlı olduğundan, öncelikle internet bağlantınızı kontrol edin. VPN kapalı görünüyor, bu iyi.
2. "Hesap ayarları nedeniyle çok oyunculu devre dışı" hatası genellikle Mojang hesabınızın çok oyunculu izinlerinin kapalı olmasından kaynaklanır. Mojang hesabınıza giriş yaparak hesap ayarlarından "Multiplayer" (Çok Oyunculu) seçeneğinin açık olduğundan emin olun.
3. Minecraft oyun içi ayarlarında da çok oyunculu seçeneğinin aktif olduğundan emin olun.
4. Eğer yerel sunucu bulunamıyor veya bağlantı hatası alıyorsanız (NetherNet hatası gibi), ağınızda güvenlik duvarı veya port engellemesi olup olmadığını kontrol edin. Minecraft'ın kullandığı portların (varsayılan 25565) açık olduğundan emin olun.
5. Oyunu ve NVIDIA sürücünüzü güncel tutun (sürücü 535 güncel görünüyor).
6. Gerekirse Minecraft'ı yeniden başlatın ve Mojang hesabınızdan çıkıp tekrar giriş yapın.
VALORANT ve Fortnite ile ilgili bilgi verilmediği için o oyunlar için özelleştirilmiş adım öneremiyorum. Lütfen işletim sistemi ve ağ bilgilerinizi paylaşın.</t>
  </si>
  <si>
    <t>Bu sorun, genellikle çok oyunculu oyunlarda hesap ayarlarıyla ilgili bir kısıtlama olduğunda ortaya çıkar. Ancak hangi oyundan bahsettiğinizi belirtmemişsiniz. Lütfen oyunun adını belirtin, böylece daha spesifik yardımcı olabilirim. Genel olarak bu tür bir sorunu çözmek için aşağıdaki adımları izleyebilirsiniz: 1. **Hesap Ayarlarını Kontrol Etme:** - Oyunun ana menüsünde "Hesap" veya "Ayarlar" bölümüne gidin. - Çok oyunculu modun etkin olup olmadığını kontrol edin. 2. **Hesap Doğrulaması:** - Eğer oyunun bir hesap doğrulama süreci varsa (örneğin, e-posta onayı), bu adımı tamamlayın. 3. **Oyun Güncellemeleri:** - Oyunun en son sürümünü kullandığınızdan emin olun. Gerekirse güncellemeleri kontrol edin ve yükleyin. 4. **Ağ Bağlantısını Kontrol Etme:** - İnternet bağlantınızı kontrol edin. Bağlantınızın stabil olduğundan emin olun. - Modeminizi yeniden başlatmayı deneyin. 5. **Oyun Sunucularını Kontrol Etme:** - Oyun sunucularının çevrimiçi olup olmadığını kontrol edin. Bazen sunucu bakımı veya sorunları nedeniyle çok oyunculu mod devre dışı kalabilir. 6. **Destek ile İletişime Geçme:** - Eğer yukarıdaki adımlar sorunu çözmezse, oyunun resmi destek kanallarına başvurun. Lütfen hangi oyundan bahsettiğinizi belirtin, böylece daha spesifik önerilerde bulunabilirim.</t>
  </si>
  <si>
    <t>“Hata Kodu: Creeper” ifadesi tek başına hangi oyuna ait olduğunu netleştirmiyor; bu yüzden işletim sistemine ve ağ yapına göre gerçekten özelleştirilmiş adım veremem. Bu hata kodu bazı oyunlarda (özellikle çevrim içi bağlantı kullananlarda) farklı nedenlere işaret edebilir. Özelleştirebilmem için şu bilgileri yaz: 1) Hangi oyun? (oyunun tam adı) 2) İşletim sistemi: (ör. Windows 10/11, sürüm) 3) Bağlantı türü: kablolu mu, kablosuz mu? 4) Ağ yapısı: modem/router markası, varsa menzil genişletici, ağda VPN/proksi var mı? 5) Hata ne zaman çıkıyor: oyuna girişte mi, sunucuya bağlanırken mi, maç ortasında mı? 6) Aynı ağda başka oyunlarda/uygulamalarda bağlantı sorunu var mı? Bu arada, oyun belirtilmeden de genelde işe yarayan kısa adımlar (deneyip sonucu yaz): 1) Oyunu tamamen kapat, bilgisayarı ve modemi/router’ı kapat-aç (modemi 30 saniye kapalı tut). 2) VPN/proksi kullanıyorsan kapat. 3) Kablosuz kullanıyorsan mümkünse kablolu dene; olmazsa modeme daha yakın konumda tekrar dene. 4) Güvenlik duvarı/antivirüs içinde oyunun ve oyun başlatıcısının ağa çıkışına izin ver. 5) Oyunun “dosya doğrulama/onarım” özelliği varsa çalıştır. 6) Hata sadece belirli bir sunucuda oluyorsa farklı bölge/sunucu dene. Oyunun adını ve yukarıdaki bilgileri paylaşırsan, işletim sistemine ve ağ yapına göre adımları net biçimde sıralayacağım.</t>
  </si>
  <si>
    <t>Minecraft için "Hata Kodu: Creeper" sorunu yaşıyorsunuz. Bu hata, ağ bağlantısı nedeniyle Minecraft dünyanıza bağlanılamadığını gösterir.
Ubuntu 22.04 işletim sistemi ve Linux sisteminiz ile NVIDIA sürücüsü 535 kullanıyorsunuz, VPN kapalı.
Adım adım çözüm önerileri:
1. **İnternet Bağlantınızı Kontrol Edin:** İnternet bağlantınızın stabil ve hızlı olduğundan emin olun. Gerekirse modeminizi yeniden başlatın.
2. **Güvenlik Duvarı ve Ağ Ayarları:** Ubuntu'da güvenlik duvarı (ufw) açık ise Minecraft'ın ağ trafiğine izin verdiğinden emin olun. Terminalde `sudo ufw status` komutuyla durumu kontrol edin. Gerekirse `sudo ufw allow 25565` (Minecraft portu) komutunu kullanın.
3. **NVIDIA Sürücüsünü Güncelleyin:** Sürücünüz güncel görünüyor ancak sürücüyle ilgili sorun olabilir. Gerekirse sürücüyü yeniden yükleyin veya farklı bir sürücü sürümü deneyin.
4. **Minecraft Sunucu Durumu:** Bağlanmaya çalıştığınız sunucunun aktif ve erişilebilir olduğundan emin olun. Başka bir sunucuya bağlanmayı deneyin.
5. **Ağ Donanımı ve Ayarları:** Modem veya yönlendiricinizde port yönlendirme ayarlarını kontrol edin. Minecraft için gerekli portların açık olduğundan emin olun.
6. **Minecraft'ı Yeniden Başlatın:** Oyunu tamamen kapatıp tekrar açın. Gerekirse bilgisayarınızı yeniden başlatın.
7. **Güvenlik Notu:** İnternet bağlantınızı ve ağ ayarlarınızı değiştirirken dikkatli olun. Özellikle güvenlik duvarı ve port açma işlemlerinde sisteminizin güvenliğini riske atmayın.
Eğer bu adımlar sorunu çözmezse, daha detaylı ağ yapılandırma bilgisi ve Minecraft sürüm bilgisi paylaşmanız faydalı olacaktır.</t>
  </si>
  <si>
    <t>Minecraft için "Hata Kodu: Creeper" sorunu yaşıyorsunuz. Bu hata, ağ bağlantısı nedeniyle Minecraft dünyanıza bağlanılamadığını gösterir.  Ubuntu 22.04 işletim sistemi ve Linux sisteminizde, NVIDIA 535 sürücüsü kullanıyorsunuz ve VPN kapalı.  Adım adım çözüm önerileri:  1. **İnternet Bağlantısını Kontrol Edin:** İnternet bağlantınızın stabil ve aktif olduğundan emin olun. Başka bir cihazda internetin çalıştığını test edin.  2. **Güvenlik Duvarı ve Ağ Ayarları:** Ubuntu'da firewall (güvenlik duvarı) ayarlarını kontrol edin. Minecraft'ın ağ erişimine izin verildiğinden emin olun. Terminalde `sudo ufw status` komutuyla firewall durumunu görebilirsiniz. Gerekirse `sudo ufw allow 25565` (Minecraft portu) komutunu kullanarak izin verin.  3. **Ağ Donanımını Yeniden Başlatın:** Modem ve yönlendiricinizi kapatıp birkaç dakika bekledikten sonra tekrar açın.  4. **Minecraft Sunucu Durumunu Kontrol Edin:** Bağlanmaya çalıştığınız Minecraft sunucusunun aktif ve erişilebilir olduğundan emin olun.  5. **Sürücü Güncellemeleri:** NVIDIA sürücünüz güncel görünüyor (535), ancak sistem güncellemelerini kontrol edin ve varsa güncellemeleri yapın.  6. **Minecraft'ı Yeniden Başlatın:** Oyunu tamamen kapatıp tekrar açmayı deneyin.  7. **Ağ Sorunlarını İzole Edin:** Farklı bir ağ (örneğin mobil hotspot) üzerinden bağlanmayı deneyerek sorunun ağ kaynaklı olup olmadığını test edin.  Güvenlik Notu: Ağ ayarlarında değişiklik yaparken dikkatli olun, sistem güvenliğinizi riske atmayın.  Eğer bu adımlar sorunu çözmezse, daha detaylı ağ yapılandırma bilgisi ve Minecraft sürüm bilgisi paylaşmanız faydalı olacaktır.</t>
  </si>
  <si>
    <t>Minecraft için "Hata Kodu: Creeper" sorunu yaşıyorsunuz. Bu hata, ağ bağlantısı nedeniyle Minecraft dünyanıza bağlanılamadığını gösterir.
Ubuntu 22.04 işletim sistemi ve Linux sisteminizde, NVIDIA 535 sürücüsü kullanıyorsunuz ve VPN kapalı.
Adım adım çözüm önerileri:
1. İnternet bağlantınızı kontrol edin: İnternetinizin stabil ve hızlı olduğundan emin olun.
2. Güvenlik duvarı ayarlarını kontrol edin: Ubuntu'da `ufw` veya başka bir güvenlik duvarı varsa, Minecraft'ın ağ bağlantılarına izin verildiğinden emin olun.
3. Minecraft sunucusunun durumunu kontrol edin: Bağlanmaya çalıştığınız dünya veya sunucu aktif ve erişilebilir mi?
4. Ağ yapılandırmanızı kontrol edin: Eğer bir yönlendirici kullanıyorsanız, NAT veya port yönlendirme ayarlarının doğru yapıldığından emin olun.
5. Oyunu ve sürücüyü güncelleyin: NVIDIA sürücünüzün ve Minecraft'ın en güncel sürümde olduğundan emin olun.
6. Gerekirse Minecraft'ı yeniden başlatın ve tekrar deneyin.
Güvenlik Notu: VPN kapalı olduğu için bağlantı sorunları VPN kaynaklı değil. Ancak, güvenlik duvarı veya ağ ayarları nedeniyle engelleme olabilir.
Eğer bu adımlar sorunu çözmezse, daha detaylı ağ bilgisi ve Minecraft sunucu bilgisi gereklidir.</t>
  </si>
  <si>
    <t>Hata kodu "Creeper" belirli bir oyuna ait değil, bu nedenle hangi oyunu oynadığınızı belirtmeniz gerekiyor. Hangi oyunda bu hatayı aldığınızı belirtirseniz, daha spesifik bir çözüm sunabilirim. Lütfen oyunun adını paylaşın.</t>
  </si>
  <si>
    <t>“Hata Kodu: Ghast” tek başına hangi oyuna ait olduğunu kesinleştirmiyor. Bu yüzden işletim sistemine ve ağ yapına göre gerçekten “özelleştirilmiş” adım veremem; önce oyunu ve birkaç bilgiyi netleştirmem gerekiyor. ## Önce gerekli bilgiler (kısa) 1) Bu hata **hangi oyunda** çıkıyor? (oyunun tam adı) 2) **İşletim sistemi**: Windows 10 mu 11 mi? 3) Bağlantı: **Kablolu mu / kablosuz mu?** 4) Ağ yapısı: **Modeme direkt mi bağlısın**, yoksa **ek yönlendirici/menzil genişletici**, **mobil paylaşım**, **kurumsal ağ** var mı? 5) **Güvenlik duvarı/antivirüs** veya **ağ hızlandırıcı / sanal özel ağ** kullanıyor musun? 6) Hata ne zaman oluyor: **oyuna girişte mi**, **eşleştirmede mi**, **sunucuya bağlanırken mi**? Bu bilgileri yazarsan adımları tam senin duruma göre düzenlerim. ## Şimdilik çoğu oyunda işe yarayan genel ağ odaklı adımlar Aşağıdakileri sırayla dene; her adımdan sonra oyunu tekrar dene: 1) **Oyunu ve istemciyi tamamen kapat** Görev çubuğundan kapatmak yetmezse görev yöneticisinden oyunu/başlatıcıyı kapatıp yeniden aç. 2) **Modem ve bilgisayarı yeniden başlat** Modemi kapat, 30 saniye bekle, aç. Bilgisayarı da yeniden başlat. 3) **Kablolu bağlantı dene (mümkünse)** Kablosuz kullanıyorsan geçici olarak kabloyla dene. Düzelirse sorun büyük olasılıkla kablosuz sinyal/kanal kaynaklıdır. 4) **Sanal özel ağ / ağ hızlandırıcı / proxy varsa kapat** Bu tür araçlar bazı oyunların sunucu bağlantısını bozabiliyor. 5) **Güvenlik duvarı ve antivirüste oyuna izin ver** Oy</t>
  </si>
  <si>
    <t>Minecraft için "Hata Kodu: Ghast" şu anlama gelir: Kimlik bilgilerinizle ilgili bir sorun var.
Windows 11 işletim sisteminiz ve ağ yapılandırmanız için adım adım çözüm önerileri:
1. Minecraft'tan çıkış yapın.
2. Oyunu tamamen kapatın.
3. İnternet bağlantınızın stabil olduğundan emin olun.
4. Minecraft'ı yeniden başlatın.
5. Tekrar giriş yapmayı deneyin.
Eğer sorun devam ederse:
- Minecraft hesabınızın kullanıcı adı ve şifresini doğru girdiğinizden emin olun.
- Hesabınızda herhangi bir güvenlik engeli veya oturum problemi olup olmadığını kontrol edin.
- Gerekirse şifrenizi sıfırlayın ve tekrar deneyin.
Güvenlik notu: Hesap bilgilerinizi üçüncü şahıslarla paylaşmayın ve resmi Minecraft platformları dışındaki yerlerden giriş yapmayın.
Fortnite ve VALORANT için "Ghast" hatası ile ilgili bilgi bulunmamaktadır. Bu nedenle o oyunlar için ek bilgi verirseniz yardımcı olabilirim.</t>
  </si>
  <si>
    <t>Minecraft için "Hata Kodu: Ghast" sorunu yaşıyorsunuz. Bu hata, kimlik bilgilerinizle ilgili bir problem olduğunu gösterir.  Windows 11 işletim sisteminiz ve ağ yapınız için adım adım çözüm önerileri:  1. Minecraft'tan çıkış yapın. 2. Oyunu tamamen kapatın. 3. İnternet bağlantınızın stabil olduğundan emin olun (VPN kapalı, bu iyi). 4. Minecraft hesabınızla tekrar giriş yapın. 5. Oyunu yeniden başlatın.  Eğer sorun devam ederse: - Hesap bilgilerinizi kontrol edin, şifre değişikliği yapmayı deneyin. - Microsoft hesabınızda oturum açıp sorun olmadığını doğrulayın. - Güvenlik duvarı veya antivirüs programınızın Minecraft bağlantısını engellemediğinden emin olun.  Güvenlik notu: Hesap bilgilerinizi üçüncü taraflarla paylaşmayın ve resmi kaynaklardan giriş yapın.</t>
  </si>
  <si>
    <t>Minecraft için "Hata Kodu: Ghast" sorunu, kimlik bilgilerinizle ilgili bir problemdir.
Windows 11 işletim sistemi ve VPN kapalı ağ yapınıza göre adımlar:
1. Minecraft hesabınızdan çıkış yapın.
2. Oyunu tamamen kapatın.
3. Bilgisayarınızı yeniden başlatın.
4. Minecraft'ı tekrar açın ve hesabınıza giriş yapın.
5. Sorun devam ederse, internet bağlantınızı kontrol edin ve gerekirse modem/router'ınızı yeniden başlatın.
Güvenlik Notu: Hesap bilgilerinizi güvende tutmak için şifrenizi kimseyle paylaşmayın ve resmi Minecraft platformlarından giriş yapın.
Fortnite ve VALORANT için "Ghast" hatası ile ilgili bilgi bulunmamaktadır. Daha fazla detay verirseniz yardımcı olabilirim.</t>
  </si>
  <si>
    <t>Hata kodu "Ghast" ile ilgili olarak, bu hata genellikle Minecraft oyununda karşılaşılır. Aşağıdaki adımları izleyerek sorunu çözmeyi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Eski veya uyumsuz modlar bu hatayı tetikleyebilir. 3. **Sunucu Bağlantısını Kontrol Et**: Eğer bir sunucuya bağlanmaya çalışıyorsanız, sunucunun çevrimiçi olup olmadığını ve doğru IP adresini kullandığınızı kontrol edin. 4. **Ağ Bağlantısını Gözden Geçir**: İnternet bağlantınızın stabil olduğundan emin olun. Modem veya yönlendiriciyi yeniden başlatmayı deneyin. 5. **Firewall ve Antivirüs Ayarları**: Bilgisayarınızdaki güvenlik yazılımlarının Minecraft'a erişimi engelleyip engellemediğini kontrol edin. Gerekirse bu yazılımları geçici olarak devre dışı bırakmayı deneyin. 6. **Oyun Dosyalarını Onarın**: Minecraft launcher üzerinden oyun dosyalarını onarma seçeneğini kullanarak bozulmuş dosyaları düzeltin. Eğer yukarıdaki adımlar sorununuzu çözmezse, daha fazla bilgi vererek tekrar sorabilirsiniz. Örneğin, hangi platformda (PC, konsol vb.) oynadığınızı belirtmek faydalı olabilir.</t>
  </si>
  <si>
    <t>“Oyun envanteri açarken çöküyor”. Lütfen işletim sistemime ve ağ yapıma göre adımları özelleştir.</t>
  </si>
  <si>
    <t>Hangi oyunda olduğunu belirtmediğin için sorunun oyuna özgü olup olmadığını netleştiremiyorum. Ayrıca “işletim sistemime ve ağ yapıma göre” özelleştirmem için gerekli bilgiler eksik. Yine de envanter açarken çökme sorununda çoğu bilgisayar oyununda işe yarayan kısa adımları aşağıya koyuyorum; ardından senden birkaç bilgi isteyeceğim. ## Önce gerekli bilgiler (özelleştirmek için) 1) Oyun adı ve hangi platformdan çalıştırıyorsun (örnek: bir oyun istemcisi, bağımsız kurulum vb.) 2) İşletim sistemi sürümü (örnek: hangi sürüm) 3) Ekran kartı modeli ve sürücü sürümü 4) Çökme anında hata penceresi/kodu var mı? Varsa metni 5) Envanter açınca her zaman mı çöküyor, yoksa belirli bir karakter/hesap/alan/ögeyle mi? 6) Ağ yapın: kablolu mu kablosuz mu, yönlendirici var mı, herhangi bir ağ kısıtlaması (kurumsal ağ, ortak ağ) var mı? ## Genel çözüm adımları (kısa ve adım adım) 1) **Oyunu güncelle**: Oyun ve varsa oyun istemcisindeki güncellemeleri tamamla. 2) **Dosya doğrulama/onarım yap**: Oyun istemcisinde “dosyaları doğrula/onar” benzeri seçenekle bozuk dosya ihtimalini ele. 3) **Eklenti/mod varsa kapat**: Modlar, eklentiler, yeniden gölgelendirme araçları ve benzeri ek yazılımlar envanter arayüzünde çakışma yapabilir. Hepsini geçici olarak devre dışı bırakıp dene. 4) **Ayarları sıfırla**: Oyun ayarlarını varsayılana döndür. Özellikle arayüz ölçeği, çözünürlük, pencere modu, kaplama ayarları sorun çıkarabiliyor. 5) **Kaplamaları kapat**: Oyun içi kaplama kullanan uygulamaları kapat (oyun istemcisi kaplaması, sohbet uygul</t>
  </si>
  <si>
    <t>Sorunuzda oyun belirtilmemiş, ancak bağlamda Fortnite ve Minecraft ile ilgili bilgiler var. VALORANT için bilgi yok.
**Minecraft (Windows 11, NVIDIA, VPN açık, ağ public):**
- Envanter açarken çökme sorunu sistem veya ağ kaynaklı olabilir.
- VPN açık, bu bazen bağlantı sorunlarına yol açabilir. VPN'i kapatıp deneyin.
- Grafik sürücünüz güncel (546.01) görünüyor, yine de NVIDIA kontrol panelinden sürücüyü yeniden yükleyin.
- Minecraft oturum açma sorunları (Bamboo hatası) yaşanabilir, oyundan çıkıp tekrar giriş yapın.
- Minecraft dosyalarını doğrulayın veya oyunu yeniden yükleyin.
- Windows 11 uyumluluğunu kontrol edin, gerekirse uyumluluk modunda çalıştırın.
**Fortnite:**
- Envanter açarken çökme sorunu bağlamda belirtilmemiş ancak Fortnite için EasyAntiCheat (EAC) eksikliği sık sorun.
- EAC yüklü ve güncel mi kontrol edin, değilse resmi Epic Games destek sayfasından yükleyin.
- Hesap bağlantı sorunları (ACCOUNT_LINK_FAIL) varsa, hesabınızın başka yerde bağlı olmadığını doğrulayın.
- Oyunu ve Epic Games Launcher'ı yönetici olarak çalıştırmayı deneyin.
- Ağınız public ve VPN açık, VPN kapatıp deneyin.
**VALORANT:**
- Bağlamda bilgi yok, lütfen işletim sistemi ve ağ bilgilerinizi paylaşın.
**Özet adımlar:**
1. VPN’i kapatın ve oyunu tekrar deneyin.
2. Grafik sürücüsünü güncelleyin veya yeniden yükleyin.
3. Oyunu ve ilgili anti-cheat yazılımını (Fortnite için EAC) doğrulayın/yeniden yükleyin.
4. Oyunu yönetici olarak çalıştırın.
5. Minecraft için oturumu kapatıp tekrar açın.
6. Sorun devam ederse, oyun dosyalarını doğrulayın veya oyunu yeniden yükleyin.
Güvenlik notu: VPN kapatırken güvenli ağda olduğunuzdan emin olun. Oyunu resmi kaynaklardan yükleyin.</t>
  </si>
  <si>
    <t>Minecraft için:  1. İşletim sisteminiz Windows 11 ve ağınız genel (public) olarak görünüyor, ayrıca VPN açık. Minecraft envanteri açarken çökme sorunu, yerel sunucu bulunamaması (Panda hatası) veya oturum açma sorunları (Bamboo hatası) ile ilişkili olabilir. 2. Öncelikle VPN'i kapatıp tekrar deneyin. VPN bazen bağlantı sorunlarına yol açabilir. 3. Ağınızın genel (public) olması, güvenlik duvarı veya ağ izinlerinin Minecraft'ın düzgün çalışmasını engelliyor olabilir. Ağ ayarlarından Minecraft'ın internet erişimine izin verildiğinden emin olun. 4. Minecraft'ı yönetici olarak çalıştırmayı deneyin. 5. Oyunu ve Java sürümünü güncelleyin. 6. Eğer sorun devam ederse, Minecraft'ı kaldırıp yeniden yükleyin. 7. Hata devam ederse, daha detaylı hata mesajı veya oyun sürümü bilgisi paylaşmanız gerekir.  Fortnite ve VALORANT için bağlamda envanter açarken çökme ile ilgili bilgi yok, lütfen bu oyunlar için daha fazla detay verin.</t>
  </si>
  <si>
    <t>Minecraft için:
1. İşletim sisteminiz Windows 11 ve ağınız genel (public) olarak görünüyor, ayrıca VPN açık.
2. Envanter açarken çökme sorunu, yerel sunucu bulunamaması (Panda hatası) veya oturum açma sorunları (Bamboo hatası) ile ilişkili olabilir.
3. Öncelikle VPN'i kapatıp deneyin; VPN bazen bağlantı sorunlarına yol açabilir.
4. Ağınızın genel (public) olması güvenlik duvarı veya ağ ayarlarının oyunun sunucusuna erişimini engelliyor olabilir. Ağ ayarlarından Minecraft için gerekli izinlerin verildiğinden emin olun.
5. Minecraft'ı yönetici olarak çalıştırmayı deneyin.
6. Oyunu ve Java sürümünü güncelleyin.
7. Eğer mod kullanıyorsanız, modları devre dışı bırakıp tekrar deneyin.
8. Minecraft oturum açma bilgilerinizde sorun olabilir; oyundan çıkıp tekrar giriş yapmayı deneyin.
Fortnite ve VALORANT için bağlamda envanter açma ile ilgili bilgi yok, lütfen oyun ve hata detaylarını belirtin.</t>
  </si>
  <si>
    <t>Hangi oyundan bahsettiğinizi belirtmemişsiniz. Lütfen oyunun adını paylaşın, böylece daha spesifik bir yardım sağlayabilirim. Ancak genel olarak envanter açma sorunları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Güncel olmayan sürümler bazen sorunlara yol açabilir. 3. **Grafik Ayarlarını Düşür**: Oyun içindeki grafik ayarlarını düşürmeyi deneyin. Yüksek grafik ayarları bazen performans sorunlarına neden olabilir. 4. **Eklentileri Devre Dışı Bırak**: Eğer oyununuzda modlar veya eklentiler varsa, bunları devre dışı bırakın. Eklentiler bazen uyumsuzluk yaratabilir. 5. **Oyun Dosyalarını Yeniden Yükle**: Eğer yukarıdaki adımlar işe yaramazsa, oyunu tamamen kaldırıp yeniden yüklemeyi deneyin. 6. **Destek Forumlarını Kontrol Et**: Oyunun resmi destek forumlarını veya topluluk sayfalarını kontrol edin. Benzer sorunları yaşayan diğer oyuncuların çözümlerini bulabilirsiniz. Bu adımları deneyerek sorununuzu çözebilirsiniz. Eğer sorun devam ederse, lütfen hangi oyundan bahsettiğinizi belirtin.</t>
  </si>
  <si>
    <t>“Hata Kodu: Crossbow”. Lütfen işletim sistemime ve ağ yapıma göre adımları özelleştir.</t>
  </si>
  <si>
    <t>“Hata Kodu: Crossbow” tek başına hangi oyuna ait olduğunu netleştirmiyor. Bu kod farklı oyunlarda/başlatıcılarda farklı anlama gelebilir. Ayrıca “işletim sistemime ve ağ yapıma göre özelleştir” diyebilmem için bazı bilgiler eksik. ## Önce gerekli bilgiler (kısa) 1) Hangi oyun? (tam adı) 2) Hangi platform/başlatıcı? (ör. oyun istemcisi adı) 3) İşletim sistemi: (ör. hangi sürüm) 4) Bağlantı türü: kablolu mu kablosuz mu? 5) Modem/router arkasında mısın? (ev ağı) yoksa yurt/iş ağı mı? 6) VPN, güvenlik duvarı, antivirüs veya reklam engelleyici ağ yazılımı kullanıyor musun? 7) Hata ne zaman çıkıyor? (oyuna giriş, eşleşme, güncelleme, mağaza vb.) Bu bilgileri paylaşırsan adımları tam senin duruma göre daraltırım. Şimdilik, çoğu oyunda “Crossbow” benzeri hata kodlarının sık görülen nedeni bağlantı/erişim engeli olduğu için aşağıdaki genel adımları deneyebilirsin. ## Genel çözüm adımları (kısa ve sırayla) 1) **Oyunu ve başlatıcıyı tamamen kapatıp yeniden aç** Görev çubuğundan kapatmak yetmezse görev yöneticisinden oyunu/başlatıcıyı kapatıp tekrar dene. 2) **Modem/router ve bilgisayarı yeniden başlat** Modemi kapat → 30 saniye bekle → aç. Sonra bilgisayarı yeniden başlat. 3) **Kablolu bağlantı dene (mümkünse)** Kablosuzda oluyorsa geçici olarak kabloyla dene. Düzelirse sorun kablosuz sinyal/kanal/mesafe kaynaklı olabilir. 4) **VPN ve benzeri yazılımları kapat** VPN, oyun hızlandırıcı, kurumsal tünel, bazı reklam engelleyici ağ uygulamaları bağlantıyı bozabilir. Kapatıp tekrar dene. 5) **G</t>
  </si>
  <si>
    <t>Minecraft için "Crossbow" hata kodu, oturum açma sırasında bir hata olduğunu gösterir.
macOS Ventura işletim sisteminiz ve ağ yapınız için adım adım çözüm önerileri:
1. İnternet bağlantınızı kontrol edin. Kesintisiz ve stabil bir bağlantı olduğundan emin olun.
2. Minecraft hesabınızla oturum açmayı deneyin. Gerekirse şifrenizi sıfırlayın.
3. Minecraft Bedrock Edition genel hata kodları için destek sayfasını ziyaret edin ve Crossbow hatasıyla ilgili önerileri inceleyin.
4. Oyunu ve macOS sisteminizi güncelleyin.
5. Güvenlik duvarı veya antivirüs programınızın Minecraft bağlantısını engellemediğinden emin olun.
6. Eğer VPN kullanıyorsanız kapatın (zaten kapalı görünüyor).
7. Minecraft uygulamasını tamamen kapatıp yeniden başlatın.
8. Gerekirse oyunu kaldırıp yeniden yükleyin.
Eğer sorun devam ederse, oturum açma bilgilerinizi ve ağ ayarlarınızı detaylı kontrol etmek gerekebilir.</t>
  </si>
  <si>
    <t>Minecraft için "Hata Kodu: Crossbow" hatası, oturum açma sırasında bir sorun olduğunu gösterir.  macOS Ventura işletim sisteminiz ve ağ yapınız için adım adım öneriler:  1. İnternet Bağlantınızı Kontrol Edin:    - Wi-Fi veya kablolu bağlantınızın stabil olduğundan emin olun.    - Gerekirse modeminizi yeniden başlatın.  2. Minecraft Hesabınızla Tekrar Giriş Yapın:    - Oyunu kapatın.    - Minecraft hesabınızdan çıkış yapın.    - Tekrar giriş yapmayı deneyin.  3. Minecraft ve macOS Güncellemelerini Kontrol Edin:    - macOS Ventura'nın en güncel sürümünü kullanıp kullanmadığınızı kontrol edin.    - Minecraft Bedrock Edition güncellemelerini kontrol edin ve yükleyin.  4. Güvenlik Duvarı ve Ağ Ayarlarını Kontrol Edin:    - macOS güvenlik duvarı veya antivirüs programınızın Minecraft'ın internete erişimini engellemediğinden emin olun.    - VPN kapalı olduğundan zaten emin olduğunuz için bu adımı atlayabilirsiniz.  5. Minecraft Oturum Açma Sunucularında Sorun Olabilir:    - Bazen sunucu taraflı sorunlar yaşanabilir. Bir süre bekleyip tekrar deneyin.  Eğer sorun devam ederse, Minecraft destek sayfasından veya Microsoft hesabınızla ilgili oturum açma sorunları için destek almanız gerekebilir.</t>
  </si>
  <si>
    <t>Minecraft için "Hata Kodu: Crossbow" hatası, oturum açma sırasında bir sorun olduğunu gösterir. İşletim sisteminiz macOS Ventura ve ağınızda VPN kapalı durumda. Bu durumda aşağıdaki adımları izleyebilirsiniz:
1. İnternet bağlantınızı kontrol edin; stabil ve güvenilir olduğundan emin olun.
2. Minecraft hesabınızla doğru kullanıcı adı ve şifreyi kullandığınızdan emin olun.
3. Minecraft Bedrock Edition için genel hata kodu çözümlerini inceleyin (Minecraft destek sayfasında Crossbow hatası için öneriler olabilir).
4. Minecraft uygulamasını kapatıp yeniden başlatın.
5. macOS Ventura güncellemelerini kontrol edin ve varsa güncellemeleri yapın.
6. Güvenlik duvarı veya antivirüs programınızın Minecraft’ın internet erişimini engellemediğinden emin olun.
7. Gerekirse Minecraft’ı kaldırıp yeniden yükleyin.
Eğer sorun devam ederse, daha detaylı sistem ve ağ bilgisi ile Minecraft destek ekibiyle iletişime geçmeniz faydalı olacaktır.
Fortnite ve VALORANT için bu hata kodu geçerli olmadığından, onlar için özel bir çözüm sunamıyorum.</t>
  </si>
  <si>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Oyunun en son sürümde olup olmadığını kontrol edin ve güncellemeleri yükleyin. 2. **Oyun Dosyalarını Doğrula**: Eğer Steam veya benzeri bir platform kullanıyorsanız, oyun dosyalarını doğrulama seçeneğini kullanarak eksik veya bozuk dosyaları onarın. 3. **Ağ Bağlantısını Kontrol Et**: İnternet bağlantınızın stabil olduğundan emin olun. Modeminizi yeniden başlatmayı deneyin. 4. **Güvenlik Duvarı ve Antivirüs Ayarları**: Oyun veya oyun platformunun güvenlik duvarı veya antivirüs yazılımı tarafından engellenmediğinden emin olun. Gerekirse bu programları geçici olarak devre dışı bırakın. 5. **Oyun Ayarlarını Sıfırla**: Oyun içi ayarları varsayılanlara döndürmeyi deneyin. Bu adımlar sorununuzu çözmezse, lütfen hangi oyunu oynadığınızı belirtin, böylece daha spesifik yardım sağlayabilirim.</t>
  </si>
  <si>
    <t>Hangi oyunda “doku paketi indirilemiyor” hatasını aldığın net değil; oyun adı ve hangi platform/mağaza (ör. Steam, Epic, Microsoft Store, oyun içi başlatıcı) olmadan adımları tam özelleştiremiyorum. Ayrıca işletim sistemin ve ağ yapın da belirtilmemiş. Yine de, bilgisayar oyunlarında doku paketi indirme sorunları için **işletim sistemi ve ağ tipine göre** kısa, adım adım genel kontrol listesi aşağıda. En sonda senden gerekli bilgileri isteyeceğim; onları yazarsan adımları tamamen senin duruma göre netleştiririm. --- ## 1) Önce oyuna özel temel kontroller (her sistemde) 1. **Oyunu ve başlatıcıyı kapatıp yeniden aç.** (İndirme kuyruğu takılabiliyor.) 2. **Disk alanını kontrol et.** Doku paketleri büyük olabilir; hedef diskte yeterli boş alan yoksa indirme başlamaz/yarıda kalır. 3. **Oyunun dosya doğrulamasını çalıştır.** - Başlatıcıda genelde “dosyaları doğrula / onar” benzeri seçenek olur. 4. **İndirme konumunu değiştir (varsa).** Başka bir diske/klasöre indirerek izin veya bozuk önbellek sorunlarını elemiş olursun. --- ## 2) İşletim sistemine göre adımlar ### Windows kullanıyorsan 1. **Tarih-saat otomatik** olsun. Yanlış saat, indirme/sertifika hatası çıkarabilir. 2. **Güvenlik duvarı/antivirüs engeli**: - Geçici olarak “gerçek zamanlı koruma”yı kapatmayı dene (kısa süreli test). - Olursa, oyunu ve başlatıcıyı güvenlik yazılımında “izin verilenler”e ekle. 3. **Yönetici olarak çalıştırma**: Oyunu/başlatıcıyı yönetici olarak çalıştırıp tekrar dene. 4. **DNS değiştir (ağ bölümünde detay var).** ### Linux kullanıyorsan 1. Oyunu hangi katmanla çalıştırdığını</t>
  </si>
  <si>
    <t>Minecraft için:
1. İşletim sisteminiz Windows 10 ve ağınız ev ağı olduğuna göre, öncelikle internet bağlantınızı kontrol edin. İnternet bağlantınızın stabil olduğundan emin olun.
2. Minecraft'ı yönetici olarak çalıştırmayı deneyin. Oyuna sağ tıklayıp "Yönetici olarak çalıştır" seçeneğini seçin.
3. Oyunun ve Java'nın güncel olduğundan emin olun. Güncellemeleri kontrol edin ve varsa yükleyin.
4. Doku paketini indirirken antivirüs veya güvenlik duvarı engeli olabilir. Geçici olarak antivirüs programınızı devre dışı bırakıp tekrar deneyin.
5. Minecraft'ın cache (önbellek) dosyalarını temizleyin. Oyunu kapatıp, %appdata%/.minecraft klasöründeki "cache" veya "temp" dosyalarını silin.
6. Eğer sorun devam ederse, doku paketini resmi veya güvenilir bir kaynaktan tekrar indirdiğinizden emin olun.
Güvenlik Notu: Antivirüs ve güvenlik duvarını devre dışı bırakırken dikkatli olun, işlem bittikten sonra tekrar aktif hale getirin.
Fortnite ve VALORANT için bağlamda doku paketi indirme ile ilgili bilgi bulunmamaktadır. Bu oyunlar için daha fazla bilgi verirseniz yardımcı olabilirim.</t>
  </si>
  <si>
    <t>Minecraft için:  1. İşletim sisteminiz Windows 10 ve ağınız ev ağı olarak görünüyor, bu iyi. 2. Doku paketi indirilememe sorunu genellikle bağlantı veya sunucu kaynaklı olabilir. 3. Öncelikle internet bağlantınızı kontrol edin, başka bir cihazda internet sorunu olmadığından emin olun. 4. Minecraft'ı ve Minecraft Launcher'ı kapatıp yeniden başlatın. 5. Bilgisayarınızda yüklü olan AMD ekran kartı sürücüsünün güncel olduğundan emin olun, gerekirse AMD'nin resmi sitesinden en son sürücüyü indirin ve kurun. 6. Minecraft'ın dosya izinlerini kontrol edin; doku paketinin indirileceği klasöre yazma izniniz olmalı. 7. Güvenlik duvarı veya antivirüs programınızın Minecraft'ın internet erişimini engellemediğinden emin olun. 8. Eğer VPN kullanıyorsanız kapatın (bağlamda VPN kapalı görünüyor, bu iyi). 9. Minecraft sunucularında geçici sorun olabilir, bir süre bekleyip tekrar deneyin. 10. Sorun devam ederse Minecraft destek sayfasından veya topluluk forumlarından yardım alabilirsiniz.  Fortnite ve VALORANT için bağlamda doku paketi indirilememe ile ilgili bilgi bulunmamaktadır, lütfen bu oyunlar için daha fazla sistem ve hata bilgisi sağlayınız.</t>
  </si>
  <si>
    <t>Minecraft için:
1. İşletim sisteminiz Windows 10 ve ağınız ev ağı olarak görünüyor, bu iyi.
2. Doku paketi indirilemiyorsa öncelikle internet bağlantınızı kontrol edin. Ev ağınızda internet erişimi sorunsuz mu?
3. Minecraft’ı kapatıp yeniden açın ve tekrar doku paketini indirmeyi deneyin.
4. Eğer sorun devam ederse, Minecraft’ın dosya izinlerini kontrol edin. Doku paketlerinin indirileceği klasöre yazma izniniz olmalı.
5. Güvenlik duvarı veya antivirüs programınızın Minecraft’ın internet erişimini engellemediğinden emin olun.
6. Son olarak, Minecraft’ı yönetici olarak çalıştırıp tekrar deneyin.
Eğer bu adımlar sorunu çözmezse, daha detaylı hata mesajı veya durum bilgisi paylaşmanız gerekir. Fortnite ve VALORANT için doku paketi indirilememe ile ilgili bilgi bulunmamaktadır.</t>
  </si>
  <si>
    <t>Hangi oyundan bahsettiğinizi belirtmediğiniz için genel bir çözüm sunacağım. Doku paketi indirme sorununu çözmek için aşağıdaki adımları izleyebilirsiniz: 1. **İnternet Bağlantısını Kontrol Edin**: İnternet bağlantınızın aktif ve stabil olduğundan emin olun. Diğer web sitelerine veya oyun sunucularına erişip erişemediğinizi kontrol edin. 2. **Oyun Güncellemelerini Kontrol Edin**: Oyun istemcisinin (Steam, Epic Games, vb.) güncel olup olmadığını kontrol edin. Gerekirse güncellemeleri yükleyin. 3. **Oyun Dosyalarını Doğrulayın**: Eğer oyun bir platformda (örneğin Steam) ise, oyun dosyalarını doğrulama seçeneğini kullanın. Bu, eksik veya bozuk dosyaları onarabilir. 4. **Antivirüs ve Güvenlik Duvarı Ayarlarını Kontrol Edin**: Antivirüs yazılımınızın veya güvenlik duvarınızın oyunun dosyalarına veya indirme işlemlerine engel olup olmadığını kontrol edin. Gerekirse geçici olarak devre dışı bırakın. 5. **Yeniden Başlatma**: Oyunu ve bilgisayarınızı yeniden başlatmayı deneyin. Bu, bazı geçici sorunları çözebilir. 6. **Ağ Ayarlarını Kontrol Edin**: Eğer bir VPN kullanıyorsanız, devre dışı bırakmayı deneyin. Ayrıca, ağ ayarlarınızı kontrol ederek herhangi bir kısıtlama olup olmadığını kontrol edin. 7. **Destek ile İletişime Geçin**: Eğer yukarıdaki adımlar sorunu çözmezse, oyunun resmi destek kanallarına başvurun. Sorununuz hakkında daha fazla bilgi vererek yardım isteyebilirsiniz. Eğer hangi oyundan bahsettiğinizi belirtirseniz, daha spesifik önerilerde bulunabilirim.</t>
  </si>
  <si>
    <t>“MarketPlace yüklenmiyor”. Lütfen işletim sistemime ve ağ yapıma göre adımları özelleştir.</t>
  </si>
  <si>
    <t>Hangi oyundaki “MarketPlace”ten bahsettiğin net değil; farklı oyunlarda “MarketPlace” adı geçen bölümün çalışma şekli değişebiliyor. Ayrıca “işletim sistemine ve ağ yapına göre” özelleştirebilmem için bilgi eksik. Aşağıdaki bilgileri yazarsan adımları tam senin duruma göre düzenleyeceğim: 1) Oyun adı ve hangi platformda oynuyorsun (ör. bilgisayar üzerinden hangi oyun başlatıcısı ile) 2) İşletim sistemi sürümü (ör. Windows 10 mu 11 mi) 3) Bağlantı türü (kablolu mu kablosuz mu), modem mi kullanıyorsun yoksa telefon paylaşımı mı 4) Ev ağı mı yurt/iş ağı mı (kurumsal ağlarda kısıt olabiliyor) 5) Hata mesajı var mı, yoksa sonsuz yükleme mi 6) Oyun içi diğer çevrim içi özellikler çalışıyor mu (eşleştirme, mağaza dışı içerikler) Bu arada, oyun belirtilmediği için çoğu “MarketPlace yüklenmiyor” sorununda işe yarayan genel adımları kısa ve adım adım bırakıyorum: ## Genel hızlı kontrol (sırayla) 1) **Oyun sunucu durumu**: Aynı oyunu oynayanlarda mağaza sorunu var mı kontrol et. Sunucu kaynaklıysa sende düzelmez, beklemek gerekir. 2) **Oyunu tamamen kapat-aç**: Oyunu kapat, mümkünse başlatıcıyı da kapat, tekrar aç. 3) **Ağını yeniden başlat**: Modemi kapat, 30 saniye bekle, aç. Bilgisayarı da yeniden başlat. 4) **Farklı ağ ile dene**: Mümkünse kısa süreli telefon interneti paylaşımıyla dene. - Telefon internetinde açılıyorsa sorun büyük olasılıkla ev ağında (modem ayarı, engel, alan adı çözümleme). 5) **Alan adı çözümleme**: - Modem arayüzünden ya da bilgisayarda ağ ayarlarından alan adı sunucusunu otomatik yerine güvenilir bir alan adı sunucus</t>
  </si>
  <si>
    <t>Minecraft için MarketPlace yüklenmeme sorunu yaşıyorsunuz. İşletim sisteminiz Windows 11, ağınız ise genel (public) ve VPN açık durumda. Adım adım öneriler:
1. **VPN'i Kapatın:** Minecraft MarketPlace bazen VPN bağlantılarıyla sorun yaşayabilir. VPN'i kapatıp tekrar deneyin.
2. **Ağ Ayarlarını Kontrol Edin:** Genel ağda bazı kısıtlamalar olabilir. Mümkünse ev veya özel ağ kullanarak deneyin.
3. **Minecraft Hesabınızı Kontrol Edin:** Doğru hesapla giriş yaptığınızdan emin olun.
4. **Minecraft Launcher'ı Güncelleyin:** Launcher'ın en son sürümünü kullandığınızdan emin olun.
5. **Minecraft Player Care ile İletişime Geçin:** Eğer sorun devam ederse, Minecraft destek sayfasından yardım alabilirsiniz.
Güvenlik Notu: VPN ve ağ ayarlarını değiştirirken güvenilir kaynaklardan destek alınız ve kişisel bilgilerinizi koruyunuz.
Fortnite ve VALORANT için MarketPlace ile ilgili bilgi bulunmamaktadır. Daha fazla detay verirseniz yardımcı olabilirim.</t>
  </si>
  <si>
    <t>Minecraft için MarketPlace yüklenmeme sorunu yaşıyorsunuz. İşletim sisteminiz Windows 11, ağınız ise genel (public) ve VPN açık durumda. İşte adım adım öneriler:  1. **VPN'i Kapatın:** Minecraft MarketPlace erişiminde VPN bazen sorun çıkarabilir. VPN'i kapatıp tekrar deneyin. 2. **Ağ Ayarlarını Kontrol Edin:** Genel ağda bazı kısıtlamalar olabilir. Mümkünse özel (private) ağa geçiş yapın veya farklı bir ağ deneyin. 3. **Minecraft Hesabınızla Giriş Yapın:** Launcher’da doğru hesapla giriş yaptığınızdan emin olun. 4. **Minecraft Güncellemelerini Kontrol Edin:** Oyununuzun güncel olduğundan emin olun. 5. **Minecraft Player Care ile İletişime Geçin:** Eğer sorun devam ederse, resmi destek sayfasından (help.minecraft.net) Minecraft Player Care ile iletişim kurun.  Güvenlik Notu: VPN ve ağ ayarlarını değiştirirken güvenilir ağlar kullanmaya dikkat edin. Kişisel bilgilerinizi koruyun.</t>
  </si>
  <si>
    <t>Minecraft için MarketPlace yüklenmeme sorunu yaşıyorsunuz. İşletim sisteminiz Windows 11, ağınız ise genel ağ ve VPN açık durumda.
Adım adım çözüm önerileri:
1. **VPN'i Kapatın:** Minecraft MarketPlace erişimi bazen VPN nedeniyle engellenebilir. VPN'i kapatıp tekrar deneyin.
2. **Ağ Ayarlarını Kontrol Edin:** Genel ağda bazı kısıtlamalar olabilir. Mümkünse farklı bir ağ (örneğin ev ağı) ile bağlanmayı deneyin.
3. **Minecraft Hesabınızla Giriş Yapın:** Doğru hesapla giriş yaptığınızdan emin olun. Yanlış hesapla giriş yapmak MarketPlace erişimini engelleyebilir.
4. **Minecraft Launcher'ı Güncelleyin:** Launcher güncel değilse sorun çıkabilir. Güncellemeleri kontrol edin ve yükleyin.
5. **Minecraft Player Care ile İletişime Geçin:** Eğer yukarıdakiler işe yaramazsa, Minecraft destek sayfasından (help.minecraft.net) "Contact Support" bölümünden yardım alabilirsiniz.
Güvenlik Notu: VPN kapatırken güvenli ve güvenilir ağ kullanmaya dikkat edin.
Eğer Fortnite veya VALORANT ile ilgili MarketPlace yüklenmeme sorunu varsa, lütfen belirtin.</t>
  </si>
  <si>
    <t>Hangi oyunun MarketPlace'inin yüklenmediğini belirtmemişsiniz. Lütfen hangi oyundan bahsettiğinizi belirtin, böylece daha spesifik bir yardım sağlayabilirim. Ancak genel olarak MarketPlace yüklenmiyorsa aşağıdaki adımları deneyebilirsiniz: 1. **İnternet Bağlantısını Kontrol Et**: - İnternet bağlantınızın aktif olduğundan emin olun. Tarayıcıda bir web sayfası açarak bağlantınızı test edin. 2. **Oyun ve Uygulamayı Yeniden Başlat**: - Oyunu veya uygulamayı kapatın ve tekrar açın. 3. **Cihazı Yeniden Başlat**: - Bilgisayarınızı veya konsolunuzu yeniden başlatın. 4. **Güncellemeleri Kontrol Et**: - Oyun ve sistem güncellemelerinin yüklü olduğundan emin olun. Gerekirse güncellemeleri yükleyin. 5. **Ağ Ayarlarını Kontrol Et**: - Ağ ayarlarınızı kontrol edin. Gerekirse modem veya yönlendiricinizi yeniden başlatın. 6. **Firewall ve Antivirüs Kontrolleri**: - Güvenlik duvarı veya antivirüs yazılımınızın oyunun MarketPlace'ine erişimi engelleyip engellemediğini kontrol edin. 7. **Önbelleği Temizle**: - Eğer oyunun ayarlarında bir önbellek temizleme seçeneği varsa, bunu deneyin. Eğer bu adımlar sorununuzu çözmezse, lütfen hangi oyundan bahsettiğinizi belirtin, böylece daha fazla yardımcı olabilirim.</t>
  </si>
  <si>
    <t>“Hata Kodu: Creeper” ifadesi tek başına hangi oyuna ait olduğunu netleştirmiyor; bu yüzden işletim sistemine ve ağ yapına göre gerçekten özelleştirebilmem için önce oyunu bilmem gerekiyor. Ayrıca bazı oyunlarda aynı isimli hata kodu farklı sebeplere işaret edebiliyor. Aşağıdaki bilgileri yazarsan adımları tam senin duruma göre düzenleyeceğim: 1) Hangi oyun? (oyunun tam adı) 2) İşletim sistemi: (Windows 10/11 mi, başka mı?) 3) Bağlantı türü: kablolu mu kablosuz mu? 4) İnternet sağlayıcın ve modem/cihazın: (marka-model biliyorsan) 5) Ağ yapın: doğrudan modeme mi bağlısın, yoksa yönlendirici/tekrarlayıcı, ortak ağ, okul/iş ağı, mobil paylaşım var mı? 6) Hata ne zaman çıkıyor: oyuna girişte mi, sunucuya bağlanırken mi, maç ortasında mı? 7) Son değişiklik: güncelleme, yeni güvenlik duvarı/antivirüs, yeni modem, yeni ağ ayarı oldu mu? Bu bilgiler gelene kadar, çoğu çevrim içi oyunda “Creeper” benzeri bağlantı hataları için güvenli ve genel deneme adımları (kısa ve adım adım): 1) Oyunu tamamen kapat, bilgisayarı yeniden başlat. 2) Modemi kapat, 30 saniye bekle, tekrar aç; internet gelince oyunu dene. 3) Mümkünse kablolu bağlantıyla dene (kablosuz kullanıyorsan). 4) Arka planda indirme yapan uygulamaları kapat (oyun güncelleyicileri, bulut eşitleme vb.). 5) Güvenlik duvarı/antivirüste oyunun ve oyun başlatıcısının ağa çıkmasına izin ver (geçici olarak kapatmak yerine izin kuralı eklemek daha güvenli). 6) Eğer ortak ağ/okul/iş ağı kullanıyorsan, farklı bir ağda dene (bu tür ağlar bazı oyun bağlantılarını engelleyebilir</t>
  </si>
  <si>
    <t>Minecraft için "Hata Kodu: Creeper" sorunu, ağ bağlantısı nedeniyle dünyanıza bağlanılamadığını gösterir. Windows 11 işletim sistemi ve genel ağ (public network) kullanıyorsunuz, ayrıca VPN açık.
Adım adım çözüm önerileri:
1. **VPN'i kapatın:** VPN bazen bağlantı sorunlarına yol açabilir. VPN'i kapatıp tekrar bağlanmayı deneyin.
2. **Ağ ayarlarını kontrol edin:** Windows 11'de ağınızın "Genel" yerine "Özel" olarak ayarlandığından emin olun. Bu, Minecraft'ın bağlantı kurmasını kolaylaştırır.
3. **Güvenlik duvarı ve antivirüs kontrolü:** Windows Güvenlik Duvarı veya antivirüs programınız Minecraft'ın internet erişimini engelliyor olabilir. Minecraft ve Java uygulamalarını izin verilenler listesine ekleyin.
4. **Modem ve yönlendiriciyi yeniden başlatın:** Ağ cihazlarınızı kapatıp açarak bağlantı sorunlarını gidermeyi deneyin.
5. **NVIDIA sürücüsünü güncel tutun:** Zaten 546.01 sürücüsünü kullanıyorsunuz, bu güncel görünüyor, ancak sürücü güncellemelerini kontrol edin.
6. **Minecraft'ı yeniden başlatın:** Oyunu tamamen kapatıp tekrar açın.
7. **İnternet bağlantısını test edin:** Başka bir cihazda internetin çalıştığını kontrol edin.
Eğer sorun devam ederse, daha detaylı ağ bilgisi (örneğin, kullandığınız modem modeli, internet servis sağlayıcınız) ve Minecraft sürümü gibi bilgiler faydalı olacaktır.</t>
  </si>
  <si>
    <t>Minecraft için "Hata Kodu: Creeper" sorunu, ağ bağlantısı nedeniyle oyunun dünyanıza bağlanamaması anlamına gelir. Windows 11 işletim sistemi ve genel ağ (public network) ile VPN açık durumda olduğunuz için aşağıdaki adımları uygulayın:  1. **VPN'i Kapatın:** VPN açıkken bağlantı sorunları yaşanabilir. VPN'i kapatıp Minecraft'ı tekrar deneyin. 2. **Ağ Ayarlarını Kontrol Edin:** Windows 11'de "Ağ ve İnternet Ayarları"ndan bağlı olduğunuz ağı "Özel Ağ" olarak değiştirin. Bu, oyun bağlantılarını kolaylaştırır. 3. **Güvenlik Duvarı ve Antivirüs Kontrolü:** Windows Güvenlik Duvarı veya antivirüs programınız Minecraft'ın internet erişimini engelliyor olabilir. Minecraft'ı güvenlik duvarı izin listesine ekleyin. 4. **Modem/Router Yeniden Başlatma:** Modeminizi kapatıp 1-2 dakika bekledikten sonra tekrar açın. 5. **Ağ Bağlantısını Sıfırlama:** Windows'ta "Ağ Sıfırlama" seçeneğini kullanarak ağ ayarlarını varsayılana döndürün. 6. **Minecraft ve NVIDIA Sürücü Güncellemesi:** Oyunu ve ekran kartı sürücünüzü güncel tutun (sürücü 546.01 güncel görünüyor, ama kontrol edin). 7. **Minecraft Sunucusunun Durumunu Kontrol Edin:** Sunucu tarafında sorun olabilir, Mojang veya sunucu sağlayıcısının durum sayfasını kontrol edin.  Güvenlik Notu: VPN ve güvenlik duvarı ayarlarını değiştirirken dikkatli olun, sadece güvendiğiniz ağlarda oynayın.  Eğer sorun devam ederse, daha detaylı ağ bilgisi ve hata mesajları gereklidir.</t>
  </si>
  <si>
    <t>Minecraft için "Hata Kodu: Creeper" hatası, ağ bağlantısı sorunları nedeniyle dünyanıza bağlanılamadığını gösterir. Windows 11 işletim sistemi ve genel ağ (public network) kullanıyorsunuz, ayrıca VPN açık.
Adım adım çözüm önerileri:
1. **VPN'i Kapatın:** VPN bazen bağlantı sorunlarına yol açabilir. Minecraft bağlantısını test etmek için VPN'i kapatın ve tekrar deneyin.
2. **Ağ Ayarlarını Kontrol Edin:**
   - Windows 11'de "Ağ ve İnternet" ayarlarına gidin.
   - Ağınızın "Genel" yerine "Özel" olarak ayarlandığından emin olun. Özel ağ, oyun bağlantıları için daha uygundur.
   - Gerekirse, ağ profilini değiştirin.
3. **Güvenlik Duvarı ve Antivirüs Kontrolü:**
   - Windows Güvenlik Duvarı veya antivirüs programınızın Minecraft'ın internet erişimini engellemediğinden emin olun.
   - Minecraft ve Java'nın (varsa) izin verilen uygulamalar listesinde olduğundan emin olun.
4. **Ağ Bağlantısını Sıfırlayın:**
   - Komut İstemi'ni yönetici olarak açın.
   - Sırayla şu komutları girin:
     ```
     netsh winsock reset
     netsh int ip reset
     ipconfig /release
     ipconfig /renew
     ipconfig /flushdns
     ```
   - Bilgisayarı yeniden başlatın.
5. **Minecraft ve Grafik Sürücüsünü Güncelleyin:**
   - NVIDIA sürücünüz 546.01 güncel görünüyor, ancak Minecraft'ın en son sürümünü kullandığınızdan emin olun.
6. **Ağ Donanımını Yeniden Başlatın:**
   - Modem ve yönlendiriciyi kapatıp 1-2 dakika bekledikten sonra açın.
7. **Sunucu Durumunu Kontrol Edin:**
   - Bağlanmaya çalıştığınız Minecraft sunucusunun aktif ve erişilebilir olduğundan emin olun.
Eğer bu adımlar sorunu çözmezse, daha detaylı ağ yapılandırma bilgisi ve Minecraft sürüm bilgisi gereklidir. Güvenlik notu: VPN ve güvenlik duvarı ayarlarını değiştirirken dikkatli olun, sadece güvenilir kaynaklardan gelen bağlantılara izin verin.</t>
  </si>
  <si>
    <t>Hata kodu "Creeper" genellikle Minecraft ile ilişkilidir. Bu hata ile karşılaşıyorsanız, aşağıdaki adımları izleyerek sorunu çözmeyi deneyebilirsiniz: 1. **Oyun Güncellemelerini Kontrol Et**: Minecraft'ın en son sürümünü kullandığınızdan emin olun. Oyun güncellemelerini kontrol edin ve varsa güncellemeleri yükleyin. 2. **Modları Kontrol Et**: Eğer mod kullanıyorsanız, bazı modlar bu hataya neden olabilir. Modları devre dışı bırakmayı deneyin ve oyunu tekrar başlatın. 3. **Java Sürümünü Kontrol Et**: Minecraft, Java üzerinde çalışır. Java'nın en son sürümünü yüklediğinizden emin olun. Gerekirse Java'yı güncelleyin. 4. **Oyun Dosyalarını Doğrula**: Eğer oyunu bir platformdan (örneğin, Minecraft Launcher veya başka bir oyun platformu) oynuyorsanız, oyun dosyalarını doğrulama seçeneğini kullanarak bozuk dosyaları onarın. 5. **Ağ Bağlantısını Kontrol Et**: İnternet bağlantınızın stabil olduğundan emin olun. Modem veya yönlendiriciyi yeniden başlatmayı deneyin. 6. **Firewall ve Antivirüs Ayarlarını Kontrol Et**: Bazı güvenlik yazılımları oyunun çalışmasını engelleyebilir. Firewall veya antivirüs yazılımınızı kontrol edin ve Minecraft'a izin verildiğinden emin olun. 7. **Oyun Ayarlarını Sıfırla**: Oyun ayarlarını varsayılanlara döndürmeyi deneyin. Bu, bazı yapılandırma sorunlarını çözebilir. Eğer yukarıdaki adımlar sorununuzu çözmezse, daha fazla bilgi vererek tekrar sorabilirsiniz. Örneğin, hangi platformda oynadığınız veya başka hata mesajları alıp almadığınız gibi bilgiler yardımcı olabilir.</t>
  </si>
  <si>
    <t>“Hata Kodu: Crossbow” tek başına hangi oyuna ait olduğunu netleştirmiyor. Bu kod farklı oyunlarda/başlatıcılarda farklı anlama gelebilir; oyunu belirtmeden işletim sistemi ve ağ yapına göre doğru adımları özelleştiremiyorum. Devam edebilmem için lütfen şu bilgileri yaz: 1) Hangi oyun? (tam adı) 2) Hangi platform/başlatıcı? (ör. bir oyun başlatıcısı, mağaza uygulaması vb.) 3) İşletim sistemi sürümün? (ör. hangi sürüm) 4) Bağlantı türün: kablolu mu kablosuz mu? 5) Ağ yapın: modem/router modeli, varsa ek cihazlar (menzil genişletici, ağ anahtarı), VPN/proksi/DNS değişikliği var mı? 6) Hata ne zaman çıkıyor? (oyuna girişte, eşleştirmede, güncellemede, mağazada vb.) 7) Tam hata mesajı metni ve mümkünse ekran görüntüsü. Bu bilgiler gelene kadar, çoğu çevrim içi oyunda işe yarayan güvenli ve genel adımlar (kısa ve adım adım): 1) Oyunu ve başlatıcıyı tamamen kapat, bilgisayarı yeniden başlat. 2) Modemi/router’ı kapatıp 30 saniye bekle, tekrar aç; internet gelince oyunu dene. 3) VPN/proksi kullanıyorsan kapat; varsa “aile filtresi/kurumsal ağ” gibi kısıtlı ağda deneme. 4) Kablosuz kullanıyorsan mümkünse kablolu dene; kablosuzda 5 GHz’e geçmeyi dene. 5) Güvenlik duvarı/antivirüs içinde oyunun ve başlatıcının ağa erişimine izin ver (geçici olarak kapatmak yerine izin kuralı eklemek daha güvenli). 6) Oyunun dosya doğrulama/onarım özelliği varsa çalıştır. 7) Tarih-saat ayarının otomatik olduğundan emin ol. Oyunun adını ve yukarıdaki bilgileri yaz; ona göre işletim sistemine ve ağ topolojine uygun, net bir kontrol listesi çıkar</t>
  </si>
  <si>
    <t>Minecraft için "Hata Kodu: Crossbow" hatası, oturum açma sırasında bir sorun olduğunu gösterir.
İşletim sisteminiz macOS Sonoma ve ağınızda VPN kapalı durumda. Aşağıdaki adımları uygulayın:
1. İnternet bağlantınızı kontrol edin; stabil ve güvenilir olduğundan emin olun.
2. Minecraft hesabınızla oturumunuzu kapatıp tekrar açmayı deneyin.
3. Minecraft Bedrock Edition için genel hata kodu çözümlerini kontrol edin (Minecraft destek sayfası veya resmi forumlar).
4. macOS Sonoma güncellemelerinin tam olduğundan emin olun.
5. Gerekirse Minecraft uygulamasını kaldırıp yeniden yükleyin.
Eğer sorun devam ederse, oturum açma bilgilerinizi ve ağ ayarlarınızı tekrar gözden geçirmeniz gerekebilir. Güvenlik için şifrenizi değiştirmek de faydalı olabilir.</t>
  </si>
  <si>
    <t>Minecraft için:  Hata Kodu: Crossbow, oturum açma sırasında bir hata olduğunu gösterir.  İşlet sisteminiz: macOS Sonoma   Ağ yapılandırmanız: VPN kapalı  Adımlar:   1. İnternet bağlantınızı kontrol edin, stabil olduğundan emin olun.   2. Minecraft hesabınızla doğru kullanıcı adı ve şifreyi kullandığınızdan emin olun.   3. Minecraft Bedrock Edition için genel hata kodu çözümlerini inceleyin.   4. Gerekirse Minecraft uygulamasını kapatıp yeniden başlatın.   5. macOS güncellemelerinin tam olduğundan emin olun.   6. Eğer sorun devam ederse, Minecraft oturum açma bilgilerinizi sıfırlamayı deneyin.    Güvenlik notu: Hesap bilgilerinizi üçüncü taraflarla paylaşmayın ve resmi Minecraft kaynaklarını kullanın.    Fortnite ve VALORANT için bu hata koduyla ilgili bilgi yok, dolayısıyla onlar için ek bilgi verirseniz yardımcı olabilirim.</t>
  </si>
  <si>
    <t>Minecraft için "Hata Kodu: Crossbow" hatası, oturum açma sırasında bir sorun olduğunu belirtir.
macOS Sonoma işletim sistemi ve Apple Silicon (M1/M2) donanımınız için adım adım çözüm önerileri:
1. İnternet Bağlantınızı Kontrol Edin:
   - İnternet bağlantınızın stabil ve hızlı olduğundan emin olun.
   - VPN kapalı olduğu için bu konuda sorun yok.
2. Minecraft Hesabınızla Yeniden Giriş Yapın:
   - Oyundan çıkın.
   - Minecraft hesabınızdan çıkış yapın.
   - Tekrar giriş yapmayı deneyin.
3. Minecraft Bedrock Edition Genel Hata Çözüm Yöntemlerini Uygulayın:
   - Minecraft uygulamasını tamamen kapatıp yeniden başlatın.
   - macOS güncellemelerini kontrol edin ve varsa yükleyin.
   - Oyunu güncelleyin veya yeniden yükleyin.
4. Güvenlik Duvarı ve Ağ Ayarlarını Kontrol Edin:
   - macOS güvenlik duvarı ayarlarında Minecraft’ın internet erişimine izin verildiğinden emin olun.
   - Modem veya yönlendirici ayarlarında Minecraft için gerekli portların açık olduğundan emin olun.
Eğer sorun devam ederse, Minecraft destek sayfasından veya Microsoft hesabınızla ilgili oturum açma sorunları için yardım almanız gerekebilir.
Fortnite ve VALORANT için "Crossbow" hatası ile ilgili bilgi bulunmamaktadır. Bu oyunlarda farklı hata kodları için destek alabilirsiniz.</t>
  </si>
  <si>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 güncellemelerinin yüklü olduğundan emin olun. Geliştirici tarafından yayınlanan en son yamanın yüklü olup olmadığını kontrol edin. 2. **Oyun Dosyalarını Doğrula**: Eğer oyununuz bir platformda (Steam, Epic Games vb.) bulunuyorsa, oyun dosyalarını doğrulama seçeneğini kullanarak bozuk dosyaları onarın. 3. **Ağ Bağlantısını Kontrol Et**: İnternet bağlantınızın stabil olduğundan emin olun. Modeminizi yeniden başlatmayı deneyin. 4. **Güvenlik Duvarı ve Antivirüs Ayarları**: Oyun dosyalarının güvenlik duvarı veya antivirüs yazılımı tarafından engellenmediğinden emin olun. Gerekirse, oyunu bu yazılımlardan istisna olarak ekleyin. 5. **Oyun Ayarlarını Sıfırla**: Oyun ayarlarını varsayılan değerlere sıfırlamayı deneyin. Bu, bazı yapılandırma sorunlarını çözebilir. Bu adımlar genel bir rehber niteliğindedir. Daha spesifik bir çözüm için lütfen hangi oyunu oynadığınızı belirtin.</t>
  </si>
  <si>
    <t>“Realms bağlantı sorunu” hangi oyundaki Realms için? En yaygın iki ihtimal **Minecraft Realms (Java/Bedrock)** ve bazı başka oyunlardaki “realm” sunucuları. Oyun ve sürüm net değil; bu bilgi olmadan adımları tam özelleştiremiyorum. Yine de hemen ilerleyebilmem için aşağıdakileri yazarsan, adımları **işletim sistemin ve ağ yapına göre** netleştirip tek tek uygulatacağım: ## Gerekli bilgiler (kısa) 1) Oyun: Minecraft mı? Evetse **Java mı Bedrock mı**? 2) Platform/işletim sistemi: **Windows 10/11 mi, macOS mi, Linux mu?** 3) Bağlantı türü: **Kablolu mu Wi‑Fi mı?** 4) Ağ yapısı: **Ev interneti mi, yurt/okul/iş ağı mı, mobil erişim noktası mı, VPN/proksi var mı?** 5) Hata mesajı tam olarak ne yazıyor? (ör. “Zaman aşımı”, “Kimlik doğrulama”, “Realms’e bağlanılamıyor” gibi) 6) Sorun: **Sadece Realms mi**, yoksa genel olarak çevrim içi oyunlar da mı etkileniyor? --- Aşağıdaki adımlar, **Minecraft Realms** için genel ve güvenli başlangıç adımlarıdır (işletim sistemi belirtmediğin için genel tuttum): ## Adım adım hızlı kontrol 1) **Hizmet kesintisi kontrolü** - Realms tarafında geçici sorun olabilir. Kısa süre bekleyip tekrar dene. - Aynı hesabı kullanan başka bir cihaz varsa oradan da dene (sorunun cihaz mı ağ mı olduğunu ayırır). 2) **Oyunu ve başlatıcıyı tamamen kapatıp yeniden aç** - Arka planda açık kalmış oturumlar bağlantıyı bozabilir. 3) **Mod/ek paketleri devre dışı bırak (özellikle Java)** - Modlu istemci Realms’e bağlanmayı engelleyebilir. - Geçici test: mods klasörünü boşaltıp “vanilla” ile dene.</t>
  </si>
  <si>
    <t>Minecraft Realms bağlantı sorunu için Windows 10 işletim sisteminiz ve ev ağınızda uygulayabileceğiniz adımlar:
1. İnternet bağlantınızı kontrol edin. Ev ağınızın stabil ve hızlı olduğundan emin olun.
2. VPN kapalı olduğundan emin olun, çünkü VPN bağlantıları Realms erişimini engelleyebilir.
3. Minecraft hesabınızla doğru şekilde oturum açtığınızdan emin olun. Giriş sorunları için "Guardian" hatası olabilir.
4. Realms aboneliğinizin aktif ve süresinin dolmamış olduğundan emin olun.
5. Minecraft uygulamasını ve Windows 10 sisteminizi güncelleyin.
6. Güvenlik duvarı veya antivirüs programınızın Minecraft'ın internet erişimini engellemediğini kontrol edin.
7. Eğer arkadaşınızın dünyasına bağlanamıyorsanız, ev sahibi oyuncunun oyunu açık ve dünyasının erişilebilir olduğundan emin olun (Goat hatası bu durumda olabilir).
8. Sorun devam ederse, Minecraft Teknik Destek sayfasından veya Microsoft hesabınızla ilgili destekten yardım alabilirsiniz.
Güvenlik notu: Bilinmeyen kaynaklardan dosya indirmeyin ve hesap bilgilerinizi paylaşmayın.</t>
  </si>
  <si>
    <t>Minecraft Realms bağlantı sorunu için Windows 10 işletim sisteminiz ve ev ağınız baz alınarak şu adımları izleyebilirsiniz:  1. İnternet Bağlantınızı Kontrol Edin:    - Ev ağınızın internet bağlantısının stabil ve hızlı olduğundan emin olun.    - Modeminizi yeniden başlatmayı deneyin.  2. Minecraft ve Microsoft Hesabı Girişi:    - Minecraft’ta oturum açtığınız Microsoft hesabınızın doğru ve aktif olduğundan emin olun.    - Giriş sorunları varsa, hesabınızla ilgili sorunları çözmek için Microsoft destek sayfasını ziyaret edin.  3. Realms Sunucu Durumu:    - Realms sunucularında bakım veya geçici sorunlar olabilir. Mojang’ın resmi destek sayfasından sunucu durumunu kontrol edin.  4. Güvenlik Duvarı ve Antivirüs Ayarları:    - Windows Güvenlik Duvarı veya antivirüs programınızın Minecraft’ın internet erişimini engellemediğinden emin olun.    - Gerekirse Minecraft’ı güvenilir uygulamalar listesine ekleyin.  5. Oyunu ve Grafik Sürücüsünü Güncelleyin:    - AMD grafik sürücünüzün (24.1.1) güncel olduğundan emin olun.    - Minecraft’ın en son sürümünü kullanın.  6. Realms Aboneliğinizi Kontrol Edin:    - Aboneliğinizin aktif ve geçerli olduğundan emin olun.  7. Hata Kodları Varsa:    - Eğer “Goat” hatası alıyorsanız, bağlanmaya çalıştığınız dünya artık mevcut değildir.    - “Guardian” hatası varsa, oturum açma sorunları yaşanıyor demektir.  8. Destek Almak:    - Yukarıdaki adımlar sorunu çözmezse, Minecraft Player Care ile iletişime geçin.  Güvenlik Notu: Hesap bilgilerinizi kimseyle paylaşmayın ve resmi destek kanalları dışındaki kaynaklardan yardım alırken dikkatli olun.</t>
  </si>
  <si>
    <t>Minecraft Realms bağlantı sorunu için Windows 10 ve ev ağı kullanımı baz alınarak adım adım öneriler:
1. **İnternet Bağlantısını Kontrol Et:** Ev ağınızın internete bağlı ve stabil olduğundan emin olun. Modemi yeniden başlatmak faydalı olabilir.
2. **Minecraft Sürümünü Güncelle:** Oyununuzun en son sürümde olduğundan emin olun. Güncellemeler Realms bağlantı sorunlarını çözebilir.
3. **Microsoft Hesabınızla Giriş Yapın:** Minecraft Realms için geçerli ve aktif bir Microsoft hesabıyla giriş yapmanız gerekir. Giriş sorunları varsa hesabınızın durumunu kontrol edin.
4. **Güvenlik Duvarı ve Antivirüs Ayarları:** Windows Güvenlik Duvarı veya antivirüs programınızın Minecraft'ın internet erişimini engellemediğinden emin olun. Gerekirse Minecraft'ı izin verilen uygulamalar listesine ekleyin.
5. **VPN Kullanımı:** VPN kapalı olmalı, çünkü VPN bağlantıları Realms erişimini engelleyebilir.
6. **Yerel Sunucu Sorunları:** Eğer "Panda" hatası alıyorsanız, yerel sunucu bulunamadığı anlamına gelir. Bu durumda, Realms sunucusunun aktif ve erişilebilir olduğundan emin olun.
7. **Sunucu Durumunu Kontrol Et:** Mojang veya Minecraft Realms sunucularında bakım veya kesinti olabilir. Resmi destek sayfalarından sunucu durumunu kontrol edin.
8. **Destek Al:** Yukarıdaki adımlar sorunu çözmezse, Minecraft Player Care veya resmi destek sayfasından yardım talep edin.
Güvenlik Notu: Hesap bilgilerinizi kimseyle paylaşmayın ve resmi kaynaklardan destek alın.</t>
  </si>
  <si>
    <t>Bağlantı sorunları genellikle birkaç farklı nedenden kaynaklanabilir. "Realms" ifadesi, Minecraft'a atıfta bulunuyor olabilir. Eğer bu doğruysa, aşağıdaki adımları izleyerek sorunu çözmeyi deneyebilirsiniz: 1. **İnternet Bağlantısını Kontrol Et**: - Diğer web sitelerine veya çevrimiçi oyunlara erişim sağlayabiliyor musunuz? Eğer erişim yoksa, internet bağlantınızı kontrol edin. 2. **Minecraft'ı Yeniden Başlatın**: - Oyunu tamamen kapatın ve yeniden açın. Bazen basit bir yeniden başlatma sorunları çözebilir. 3. **Oyun Güncellemelerini Kontrol Edin**: - Minecraft'ın en son sürümünü kullandığınızdan emin olun. Oyun içinden güncellemeleri kontrol edin veya resmi web sitesinden en son sürümü indirin. 4. **Sunucu Durumunu Kontrol Edin**: - Minecraft Realms sunucularının çalışıp çalışmadığını kontrol etmek için resmi Minecraft web sitesini veya sosyal medya hesaplarını ziyaret edin. 5. **Ağ Ayarlarını Gözden Geçirin**: - Modem veya yönlendiriciyi yeniden başlatın. - Gerekirse, yönlendiricinizin ayarlarında port yönlendirme veya güvenlik duvarı ayarlarını kontrol edin. 6. **VPN veya Proxy Kullanımını Kontrol Edin**: - Eğer bir VPN veya proxy kullanıyorsanız, bunları devre dışı bırakmayı deneyin. Bu tür hizmetler bazen bağlantı sorunlarına neden olabilir. 7. **Firewall ve Antivirüs Ayarlarını Kontrol Edin**: - Bilgisayarınızdaki güvenlik yazılımlarının Minecraft'a erişimi engelleyip engellemediğini kontrol edin. Gerekirse, Minecraft'ı güvenilir uygulama olarak ekleyin. Eğer yukarıdaki adımlar sorununuzu çözmezse, daha fazla bilgi vererek tekrar sorabilirsiniz. Hangi platformda (PC, konsol, mobil) oynadığınızı belirtmek de yardımcı olabilir.</t>
  </si>
  <si>
    <t>“Hata Kodu: Creeper” ifadesi tek başına hangi oyuna ait olduğu net olmayan bir hata kodu. Bu yüzden işletim sistemine ve ağ yapına göre gerçekten doğru adımları özelleştirebilmem için önce oyunu netleştirmem gerekiyor. ## Önce gerekli bilgiler (kısa) 1) Bu hata hangi oyunda çıkıyor? (oyunun adı) 2) İşletim sistemin: (ör. Windows 10/11, macOS sürümü) 3) Bağlantı türün: (kablolu mu, kablosuz mu?) 4) Ağ yapın: (ev modemi mi, yurt/okul ağı mı, mobil erişim noktası mı?) 5) Hata ne zaman oluyor: (oyuna girişte mi, sunucuya bağlanırken mi, maç ortasında mı?) 6) Varsa ekran görüntüsü veya tam hata metni Bu bilgileri yazarsan adımları tam senin duruma göre düzenleyeceğim. ## Bu arada, çoğu oyunda “Creeper” benzeri ağ hataları için güvenli genel adımlar Aşağıdaki adımlar oyun ve platformdan bağımsız olarak sık görülen bağlantı sorunlarını hedefler: ### 1) Basit ağ testi 1) Modemi ve bilgisayarı kapat. 2) Modemin fişini çek, 30 saniye bekle, tekrar tak. 3) Modem tamamen açıldıktan sonra bilgisayarı aç. 4) Oyunu tekrar dene. ### 2) Kablolu deneme / kablosuz iyileştirme 1) Mümkünse geçici olarak kablolu bağlantı ile dene. 2) Kablosuz kullanıyorsan modeme yaklaş, 5 GHz varsa onu dene. 3) Aynı anda indirme, yayın, güncelleme yapan uygulamaları kapat. ### 3) Ağ engeli olasılığı (özellikle yurt/okul ağı) 1) Farklı bir ağda dene (ör. telefonun mobil erişim noktası). 2) Farklı ağda düzeliyorsa mevcut ağ bazı oyun servislerini engelliyor olabilir; ağ yöneticisine danışmak gerekebilir. ### 4) Güvenlik duvarı /</t>
  </si>
  <si>
    <t>Minecraft için "Hata Kodu: Creeper" hatası, ağ bağlantısı sorunlarından kaynaklanır ve oyunun dünyanıza bağlanamaması anlamına gelir. Windows 11 işletim sistemi ve ağ yapınıza göre aşağıdaki adımları izleyebilirsiniz:
1. İnternet Bağlantınızı Kontrol Edin:
   - İnternet bağlantınızın stabil ve hızlı olduğundan emin olun.
   - Modeminizi veya yönlendiricinizi yeniden başlatın.
2. Güvenlik Duvarı ve Antivirüs Ayarları:
   - Windows Güvenlik Duvarı veya kullandığınız antivirüs programının Minecraft'ın internet erişimine izin verdiğinden emin olun.
   - Gerekirse Minecraft'ı güvenlik duvarı istisnalarına ekleyin.
3. Ağ Ayarlarını Sıfırlayın:
   - Başlat menüsüne "cmd" yazın, Komut İstemi'ni yönetici olarak açın.
   - Aşağıdaki komutları sırayla girin ve her birinden sonra Enter'a basın:
     ```
     netsh winsock reset
     netsh int ip reset
     ipconfig /release
     ipconfig /renew
     ipconfig /flushdns
     ```
   - Bilgisayarınızı yeniden başlatın.
4. Minecraft ve Oyuncu Sunucusu Güncellemeleri:
   - Minecraft'ın en güncel sürümünü kullandığınızdan emin olun.
   - Bağlanmaya çalıştığınız sunucunun aktif ve sorunsuz çalıştığını kontrol edin.
5. VPN veya Proxy Kullanımı:
   - VPN kapalı olduğundan emin olun (zaten kapalı görünüyor).
   - Proxy ayarlarını kontrol edin ve kapalı tutun.
6. Ağ Donanımı ve Sürücü Güncellemeleri:
   - NVIDIA ekran kartı sürücünüz güncel (536.67) görünüyor, ancak ağ kartı sürücünüzün de güncel olduğundan emin olun.
Güvenlik Notu: Bilgisayarınızda yetkisiz yazılımlar veya kötü amaçlı yazılımlar olmadığından emin olun, çünkü bunlar ağ bağlantınızı etkileyebilir.
Eğer bu adımlar sorunu çözmezse, Minecraft destek forumlarında "Creeper" hata kodu ile ilgili güncel çözümleri araştırmanızı öneririm.</t>
  </si>
  <si>
    <t>Minecraft için "Hata Kodu: Creeper" sorunu, ağ bağlantısı nedeniyle oyunun dünyanıza bağlanamaması anlamına gelir. Windows 11 işletim sistemi ve NVIDIA ekran kartı kullandığınız sisteminizde aşağıdaki adımları uygulayabilirsiniz:  1. İnternet Bağlantınızı Kontrol Edin:    - İnternet bağlantınızın stabil ve hızlı olduğundan emin olun.    - Modeminizi ve yönlendiricinizi yeniden başlatın.    - VPN kapalı olduğundan emin olun (zaten kapalı görünüyor).  2. Güvenlik Duvarı ve Antivirüs Ayarları:    - Windows Güvenlik Duvarı veya kullandığınız antivirüs programının Minecraft’ın internet erişimine izin verdiğini kontrol edin.    - Gerekirse Minecraft’ı güvenlik duvarı istisnalarına ekleyin.  3. Minecraft ve Sistem Güncellemeleri:    - Minecraft’ın en güncel sürümünü kullandığınızdan emin olun.    - Windows 11 ve NVIDIA sürücüleriniz güncel (sürücü 536.67) görünüyor, ancak güncellemeleri kontrol etmek faydalı olabilir.  4. Ağ Ayarlarını Sıfırlama:    - Komut istemcisine (CMD) yönetici olarak girip şu komutları sırayla çalıştırın:      ```      netsh winsock reset      netsh int ip reset      ipconfig /release      ipconfig /renew      ipconfig /flushdns      ```    - Bilgisayarı yeniden başlatın.  5. Minecraft Sunucusuna Bağlantı:    - Eğer özel bir sunucuya bağlanıyorsanız, sunucu adresini ve durumunu kontrol edin.    - Başka bir ağdan (örneğin mobil hotspot) bağlanmayı deneyin.  Güvenlik Notu: Bilgisayarınızda yetkisiz programlar veya kötü amaçlı yazılımlar olmadığından emin olun. Güncel antivirüs ile tarama yapmanız önerilir.  Eğer bu adımlar sorunu çözmezse, daha detaylı ağ yapılandırması veya sunucu tarafı sorunları olabilir; bu durumda ek bilgi gerekebilir.</t>
  </si>
  <si>
    <t>Minecraft için "Hata Kodu: Creeper" hatası, ağ bağlantısı sorunları nedeniyle dünyanıza bağlanılamadığını gösterir. Windows 11 işletim sistemi ve ağ yapınıza göre aşağıdaki adımları izleyin:
1. İnternet Bağlantınızı Kontrol Edin:
   - İnternet bağlantınızın stabil ve hızlı olduğundan emin olun.
   - Modeminizi veya yönlendiricinizi kapatıp 1-2 dakika bekledikten sonra tekrar açın.
2. Güvenlik Duvarı ve Antivirüs Ayarları:
   - Windows Güvenlik Duvarı veya kullandığınız antivirüs programının Minecraft'ın internet erişimini engellemediğinden emin olun.
   - Gerekirse Minecraft'ı güvenlik duvarı istisnalarına ekleyin.
3. Ağ Ayarlarını Sıfırlayın:
   - Başlat menüsüne "cmd" yazın, Komut İstemi'ni yönetici olarak açın.
   - Aşağıdaki komutları sırayla girin ve her biri sonrası Enter'a basın:
     ```
     netsh winsock reset
     netsh int ip reset
     ipconfig /release
     ipconfig /renew
     ipconfig /flushdns
     ```
   - Bilgisayarınızı yeniden başlatın.
4. Minecraft ve Java Güncellemeleri:
   - Minecraft'ın ve Java'nın en güncel sürümde olduğundan emin olun.
5. VPN veya Proxy Kullanımı:
   - VPN kapalı olduğu belirtilmiş, bu doğru. Proxy ayarlarını da kontrol edin, açık olmamalı.
6. Yerel Ağ Sorunları:
   - Aynı ağdaki diğer cihazlarda Minecraft çalışıyor mu kontrol edin.
   - Eğer mümkünse farklı bir ağdan bağlanmayı deneyin.
Güvenlik Notu: Bilgisayarınızda herhangi bir üçüncü taraf yazılım veya mod varsa, bunların da bağlantı sorunlarına yol açabileceğini unutmayın. Gerekirse temiz kurulum yapmayı deneyin.
Eğer sorun devam ederse, daha detaylı ağ bilgisi ve hata mesajları gerekecektir.</t>
  </si>
  <si>
    <t>Hata kodu "Creeper" belirli bir oyuna ait değil, bu nedenle hangi oyunu oynadığınızı belirtmeniz gerekiyor. Lütfen hangi oyunda bu hatayı aldığınızı belirtin, böylece daha spesifik bir çözüm sunabilirim.</t>
  </si>
  <si>
    <t>“Hata Kodu: Dragonfruit”. Bu gerçek bir isimlendirilmiş hata mı? Değilse hangi detayları paylaşmalıyım?</t>
  </si>
  <si>
    <t>“Hata Kodu: Dragonfruit” ifadesi tek başına, yaygın ve standartlaşmış bir oyun hata kodu gibi görünmüyor. Bazı oyunlar/başlatıcılar hata kodlarını meyve/renk gibi takma adlarla verebiliyor; bu yüzden **hangi oyunda** ve **hangi ekranda** çıktığını bilmeden “gerçek/tekil bir hata” diye doğrulamak mümkün değil. ## Netleştirmem için hangi detayları paylaşmalısın? Aşağıdakileri yazarsan sorunu daha doğru daraltabiliriz: 1) **Oyun adı** ve mümkünse **sürümü** (güncelleme numarası) 2) Hatanın çıktığı **platform/başlatıcı**: ör. bir oyun başlatıcısı, mağaza istemcisi, oyun içi ekran vb. 3) Hata ne zaman oluyor? - Oyun açılışında mı, giriş yaparken mi, çevrim içi eşleşmede mi, yükleme ekranında mı? 4) **Hata mesajının tam metni** (ekranda ne yazıyorsa aynen) ve varsa **ek kodlar** 5) **Ekran görüntüsü** (kişisel bilgi görünüyorsa kapatarak) 6) **İnternet durumu** (çevrim içi bir oyun/oturum açma ise): kablolu/kablosuz, yaklaşık hız, kopma var mı 7) **Bilgisayar bilgileri** (kısa): işletim sistemi sürümü, ekran kartı modeli, işlemci, bellek 8) Son yaptıkların: - Yeni güncelleme, yeni sürücü, mod/eklenti, antivirüs değişikliği, dosya doğrulama/yeniden kurulum yaptın mı? ## Hızlı kontrol (oyun belirtilmeden genel) 1) Hata mesajını **tam haliyle** kopyala ve **hangi oyunda** olduğunu yaz. 2) Oyunu/başlatıcıyı kapatıp aç, bilgisayarı yeniden başlat. 3) Çevrim içiyse modemi yeniden başlat, mümkünse kablolu dene. 4) Oyun dosyası doğrulama seçeneği varsa çalıştır (hangi başlatıcı olduğunu yaz</t>
  </si>
  <si>
    <t>"Hata Kodu: Dragonfruit" isimlendirilmiş gerçek bir hata olarak bağlamda yer almamaktadır. Bu nedenle, bu hata kodunun hangi oyun veya durumda ortaya çıktığı, tam hata mesajı, ne yaparken alındığı gibi detayları paylaşmanız gerekir. 
Lütfen aşağıdaki bilgileri verin:
- Hata hangi oyunda ve hangi işlem sırasında alındı?
- Hata mesajının tam metni nedir?
- Oyun sürümü ve sistem bilgileri (işletim sistemi, donanım vb.)
- İnternet bağlantı durumu ve varsa VPN kullanımı
Bu bilgilerle daha net ve uygulanabilir çözüm önerileri sunabilirim.</t>
  </si>
  <si>
    <t>"Hata Kodu: Dragonfruit" isimlendirilmiş gerçek bir hata kodu olarak bağlamda yer almamaktadır. Bu nedenle, bu hatanın hangi oyunla ve hangi durumda ortaya çıktığını netleştirmeniz gerekiyor.  Paylaşmanız gereken detaylar: 1. Hata hangi oyunda (Fortnite, Minecraft, VALORANT) alındı? 2. Hata ne zaman ve hangi işlem sırasında ortaya çıktı? (Örneğin, oyun açılırken, satın alma yaparken, parti kurarken vb.) 3. Hata mesajının tam metni veya ekran görüntüsü varsa paylaşılması faydalı olur. 4. Sistem bilgileri (işletim sistemi, donanım, ağ durumu) ve varsa VPN kullanımı gibi bilgiler.  Bu bilgilerle daha kesin ve adım adım çözüm önerileri sunabilirim. Şimdilik, hatanın hangi oyunla ilgili olduğunu belirtirseniz, o oyuna özel öneriler verebilirim.</t>
  </si>
  <si>
    <t>"Hata Kodu: Dragonfruit" isimlendirilmiş gerçek bir hata kodu olarak bağlamda yer almamaktadır. Bu nedenle, bu hatanın ne anlama geldiğini veya hangi oyuna ait olduğunu belirlemek için aşağıdaki detayları paylaşman faydalı olur:
1. Hangi oyunda bu hatayı aldığın (Fortnite, Minecraft, Valorant vb.)
2. Hata mesajının tam metni veya ekran görüntüsü
3. Hatanın ne zaman ve hangi işlem sırasında ortaya çıktığı (örneğin oyun açılırken, maç sırasında, satın alma yaparken)
4. Sistem bilgilerin (işletim sistemi, donanım, internet bağlantısı)
5. Daha önce denediğin çözüm adımları varsa onları da belirtmen
Bu bilgilerle daha net ve adım adım çözüm önerileri sunabilirim.</t>
  </si>
  <si>
    <t>"Hata Kodu: Dragonfruit" adıyla bilinen bir hata kodu yaygın olarak bilinen bir hata değil. Bu hata kodunun hangi oyuna ait olduğunu belirtmemişsiniz. Lütfen aşağıdaki detayları paylaşın: 1. Hata kodunu aldığınız oyun adı. 2. Hatanın ne zaman ve hangi koşullarda meydana geldiği. 3. Oyun platformunuz (PC, konsol, mobil vb.). 4. Hata kodunu aldığınızda ekranda görünen diğer mesajlar veya belirtiler. Bu bilgileri sağlarsanız, size daha iyi yardımcı olabilirim.</t>
  </si>
  <si>
    <t>“Hata Kodu: Dragonfruit” ifadesi, tek başına bakınca çoğu oyunda **standart/yerleşik bir hata kodu formatı** gibi görünmüyor. Bu yüzden **gerçek, resmî bir hata kodu mu yoksa oyunun/başlatıcının kendi iç mesajı mı** olduğunu söylemek için **hangi oyunda** çıktığını bilmek gerekiyor. Şu an sorunun **hangi oyuna ait olduğu net değil**, bu bilgi olmadan kesin konuşamam. Paylaşırsan hızlıca yönlendirebilmem için şu detaylar gerekli: 1) **Oyun adı** (ve varsa sürüm/ek paket bilgisi) 2) Hatanın çıktığı yer: **oyun içi mi, başlatıcıda mı, giriş ekranında mı** 3) **Tam hata metni** (ek cümleler varsa aynen) ve mümkünse **ekranda görünen ekran görüntüsü** 4) Hata ne zaman oluyor: - oyunu açarken mi - sunucuya bağlanırken mi - maç/oturum başlatırken mi - belirli bir menüde/haritada mı 5) **İnternet bağlantısı durumu**: kablolu/kablosuz, varsa **vpn/proksi** kullanımı 6) **İşletim sistemi** sürümü 7) Donanım özeti: **ekran kartı**, **işlemci**, **bellek**, (dizüstüyse model) 8) Son değişiklikler: yeni sürücü, güncelleme, mod, antivirüs ayarı, oyun dosyası değişikliği vb. 9) Daha önce denediklerin (ör. yeniden başlatma, dosya doğrulama, yeniden kurulum) Bu bilgileri yazarsan “Dragonfruit”ün **oyuna özgü bir bağlantı/kimlik doğrulama hatası mı**, **başlatıcı kaynaklı mı**, yoksa **tamamen farklı bir şey mi** olduğunu daha net ayırt edip adım adım çözüm önerebilirim.</t>
  </si>
  <si>
    <t>"Hata Kodu: Dragonfruit" gerçek ve bilinen bir hata kodu olarak bağlamda yer almamaktadır.
Fortnite, Minecraft ve VALORANT için mevcut hata isimlendirmeleri ve kodları arasında "Dragonfruit" bulunmamaktadır.
Detaylı yardım için lütfen aşağıdaki bilgileri paylaşın:
- Hangi oyunda bu hatayı aldığınız,
- Hata mesajının tam metni veya ekran görüntüsü,
- Hatanın ne zaman ve hangi durumda ortaya çıktığı,
- Kullandığınız sistem bilgileri (işletim sistemi, donanım vb.).
Bu bilgilerle daha spesifik ve etkili çözüm önerileri sunabilirim.</t>
  </si>
  <si>
    <t>"Hata Kodu: Dragonfruit" gerçek ve resmi bir hata kodu olarak bağlamda yer almıyor. Fortnite, Minecraft ve VALORANT için sağlanan dokümanlarda böyle bir hata adı bulunmamaktadır.  Bu nedenle, sorununuzu daha iyi analiz edebilmem için şu detayları paylaşmanızı öneririm: - Hangi oyunda bu hatayı aldığınız, - Hatanın tam metni veya ekran görüntüsü, - Hatanın ne zaman ve hangi işlem sırasında ortaya çıktığı, - Kullandığınız sistem bilgileri (işletim sistemi, donanım vb.), - İnternet bağlantı durumu ve varsa VPN kullanımı.  Bu bilgilerle size daha spesifik ve etkili çözümler sunabilirim.</t>
  </si>
  <si>
    <t>"Hata Kodu: Dragonfruit" isimlendirilmiş gerçek bir hata olarak bağlamda yer almamaktadır. Bu nedenle, bu hatanın hangi oyunla ve hangi durumda ortaya çıktığına dair daha fazla bilgiye ihtiyaç var.
Lütfen paylaşınız:
- Hangi oyunda bu hatayı aldığınız (Fortnite, Minecraft, VALORANT vb.)
- Hata tam olarak ne zaman ve hangi işlem sırasında ortaya çıktı?
- Hata mesajının tamamı veya ekran görüntüsü varsa onu
- Kullandığınız sistem bilgileri (işletim sistemi, donanım vb.)
Bu bilgilerle size daha net ve adım adım çözüm önerileri sunabilirim.</t>
  </si>
  <si>
    <t>"Hata Kodu: Dragonfruit" olarak adlandırılan bir hata kodu, genel olarak bilinen bir hata kodu değildir. Bu hata kodunun hangi oyuna ait olduğunu belirtmediniz. Lütfen aşağıdaki bilgileri paylaşın: 1. Hatanın hangi oyunda meydana geldiği. 2. Hatanın ne zaman ortaya çıktığı (oyun açılırken, oyun sırasında, güncelleme sonrası vb.). 3. Hatanın tam olarak ne zaman ve nasıl oluştuğu (örneğin, belirli bir görevde mi, çok oyunculu modda mı vb.). 4. Daha önce bu hatayla ilgili herhangi bir çözüm denediniz mi? Bu bilgilerle daha iyi yardımcı olabilirim.</t>
  </si>
  <si>
    <t>“Hata Kodu: Dragonfruit” ifadesi tek başına, yaygın ve standartlaşmış bir oyun hata kodu gibi görünmüyor. Büyük olasılıkla **oyuna/başlatıcıya/anti-hile sistemine özel**, bazen de **genel bir “takma ad”** olarak kullanılan bir kod olabilir. Hangi oyuna ait olduğunu bilmeden “gerçek mi, neyi ifade ediyor” kısmını netleştiremiyorum. Sorunu doğru teşhis edebilmem için şu bilgileri paylaşmalısın (mümkünse kopyala‑yapıştır veya ekran görüntüsü): 1) **Hangi oyun?** (tam adı) 2) **Hata nerede çıkıyor?** - Oyun açılışında mı, giriş yaparken mi, eşleşmeye girerken mi, yükleme ekranında mı, oyun içinde mi? 3) **Hata mesajının tamamı** - Sadece “Dragonfruit” mü yazıyor, yanında başka metin/numara var mı? 4) **Platform ve başlatıcı** - Hangi mağaza/başlatıcı üzerinden çalıştırıyorsun? 5) **İşletim sistemi sürümü** - Hangi işletim sistemi ve sürümü? 6) **Donanım temel bilgileri** - Ekran kartı modeli, işlemci, bellek miktarı 7) **İnternet bağlantısı durumu** (eğer çevrim içiyse) - Kablolu/kablosuz, yaklaşık ping/kararlılık, varsa bağlantı kopması 8) **Ne değişti?** - Son güncelleme, sürücü güncellemesi, yeni yazılım, mod, ayar değişikliği, antivirüs/ güvenlik duvarı değişikliği 9) **Tekrarlanabilir mi?** - Her seferinde mi oluyor, belirli bir adımda mı tetikleniyor? 10) **Günlük dosyası yolu veya hata raporu** (varsa) - Oyun bir rapor kimliği veriyor mu? Bu bilgileri paylaşırsan, oyuna göre kısa ve adım adım net bir çözüm yolu önerebilirim.</t>
  </si>
  <si>
    <t>"Hata Kodu: Dragonfruit" isimlendirilmiş gerçek bir hata olarak bağlamda yer almıyor. Bu nedenle, bu hatanın hangi oyunla ve hangi durumda ortaya çıktığına dair daha fazla bilgi paylaşmanız gerekiyor.
Lütfen aşağıdaki detayları verin:
- Hangi oyunda (Fortnite, Minecraft, VALORANT) bu hatayı aldınız?
- Hata tam olarak ne zaman ve ne yaparken çıktı?
- Hata mesajının tamamı veya ekran görüntüsü varsa paylaşın.
- Sistem bilgileri ve varsa internet bağlantı durumu gibi ek bilgiler.
Bu bilgilerle size daha net ve adım adım çözüm önerileri sunabilirim.</t>
  </si>
  <si>
    <t>"Hata Kodu: Dragonfruit" isimlendirilmiş gerçek bir hata olarak bağlamda yer almamaktadır. Bu nedenle, bu hata kodunun hangi oyun veya sistemle ilgili olduğunu anlamak için aşağıdaki detayları paylaşmanız faydalı olur:  1. Hangi oyunda (Fortnite, Minecraft, VALORANT) bu hatayı aldığınız. 2. Hata mesajının tam metni ve ne zaman ortaya çıktığı (örneğin, oyuna girişte, maç sırasında, satın alma yaparken vb.). 3. Kullandığınız sistem bilgileri (işletim sistemi, donanım, internet bağlantısı). 4. Hatanın oluştuğu anda yaptığınız işlemler.  Bu bilgilerle daha net ve adım adım çözüm önerileri sunabilirim. Şimdilik, bağlamda yer alan hata kodları ve çözümleri için:  - Fortnite’da satın alma sorunları için Epic Games durum sayfasını kontrol edin. - VALORANT’ta istemci sorunları için Riot Client’ı yeniden başlatmayı deneyin. - Minecraft’ta yerel sunucu bulunamaması gibi hatalar için sunucu bağlantınızı kontrol edin.  Güvenlik notu: Hata çözümünde resmi kaynakları ve destek sayfalarını kullanmanız önemlidir.</t>
  </si>
  <si>
    <t>"Hata Kodu: Dragonfruit" isimlendirilmiş gerçek bir hata olarak bağlamda yer almıyor. Bu nedenle, bu hatanın hangi oyunla ve hangi durumda ortaya çıktığını belirtmeniz gerekiyor.
Lütfen paylaşın:
- Hangi oyunda (Fortnite, Minecraft, VALORANT) bu hatayı aldınız?
- Hata ne zaman ve hangi işlem sırasında (oyuna giriş, satın alma, parti oluşturma vb.) çıktı?
- Hata mesajının tam metni veya ekran görüntüsü varsa paylaşın.
Bu bilgilerle size daha net ve adım adım çözüm önerileri sunabilirim.</t>
  </si>
  <si>
    <t>"Hata Kodu: Dragonfruit" ifadesi, bilinen bir hata kodu değil. Bu hata kodunun hangi oyuna ait olduğunu belirtmediniz. Lütfen aşağıdaki detayları paylaşın: 1. Hata kodunu aldığınız oyun adı. 2. Hata kodunu aldığınızda ne tür bir işlem yapıyordunuz? (örneğin, oyunu başlatma, güncelleme, çok oyunculu modda oynama vb.) 3. Hata kodunu aldığınız cihazın türü (PC, konsol vb.) ve işletim sistemi. Bu bilgileri sağlarsanız, size daha iyi yardımcı olabilirim.</t>
  </si>
  <si>
    <t>“Hata Kodu: Dragonfruit” tek başına, yaygın ve standartlaşmış bir oyun hata kodu gibi görünmüyor. Bazı oyunlar/başlatıcılar hata kodlarını meyve/kelime gibi takma adlarla verebiliyor; bu yüzden **hangi oyuna ait olduğunu bilmeden** bunun “gerçek/yerleşik” bir hata kodu olup olmadığını net söylemek mümkün değil. Sorunu teşhis edebilmem için şu detayları paylaşmalısın (mümkünse kopyala‑yapıştır veya ekran görüntüsü): 1) **Hangi oyun?** (tam adı) 2) **Hangi platform/başlatıcı?** (ör. bir oyun istemcisi, mağaza istemcisi, bağımsız başlatıcı) 3) Hata **nerede çıkıyor?** - Oyunu açarken mi, giriş yaparken mi, eşleşme/çok oyunculuya girerken mi, güncelleme/indirme sırasında mı? 4) Hata mesajının **tam metni** - “Dragonfruit” dışında yazan tüm satırlar, varsa ek numara/alt kod, “detaylar” bağlantısı içeriği 5) **Ne zaman başladı ve ne değişti?** - Son güncelleme, yeni sürücü, yeni donanım, ağ değişikliği, mod/eklenti, antivirüs ayarı vb. 6) **Sistem bilgileri (kısa):** - İşletim sistemi sürümü - Ekran kartı modeli ve sürücü sürümü - İşlemci ve bellek miktarı 7) **Ağ durumu (çok oyunculuysa önemli):** - Kablolu/kablosuz, varsa ağ kısıtları (kurumsal ağ, yurt, ortak ağ), etkin bir güvenlik duvarı/koruma yazılımı 8) **Daha önce denediğin adımlar** ve sonuçları 9) Varsa **çökme raporu/günlük dosyası** adı ve ilgili bölüm (oyun/başlatıcı genelde bir günlük oluşturur) Bu bilgileri paylaşırsan, “Dragonfruit”ün hangi oyunda neye karşılık geldiğini daha doğru şekilde daraltıp **kısa</t>
  </si>
  <si>
    <t>"Hata Kodu: Dragonfruit" gerçek ve belgelenmiş bir hata kodu olarak bağlamda yer almıyor. Bu nedenle, bu isimlendirilmiş bir hata değil gibi görünüyor.
Detay paylaşmanız gerekenler:
1. Hangi oyunda bu hatayı aldığınız (Fortnite, Minecraft, Valorant vb.)
2. Hata mesajının tam metni ve ne zaman ortaya çıktığı
3. Oyun sürümü ve kullandığınız platform (PC, konsol, işletim sistemi)
4. Hatanın ortaya çıktığı durum (oyuna giriş, maç sırasında, satın alma işlemi vb.)
Bu bilgilerle daha net ve adım adım çözüm önerileri sunabilirim.</t>
  </si>
  <si>
    <t>"Hata Kodu: Dragonfruit" gerçek ve isimlendirilmiş bir hata olarak bağlamda bulunmamaktadır. Bu nedenle, bu hata kodunun hangi oyun veya durumda ortaya çıktığına dair ek bilgiye ihtiyacımız var.  Lütfen aşağıdaki detayları paylaşın: 1. Hangi oyunda (Fortnite, Minecraft, VALORANT) bu hatayı aldınız? 2. Hata ne zaman ve hangi işlem sırasında ortaya çıktı? (örneğin, oyun açılırken, satın alma yaparken, parti kurarken vb.) 3. Hata mesajının tam metni veya ekran görüntüsü varsa paylaşın. 4. Kullandığınız sistem bilgileri (işletim sistemi, donanım) ve varsa internet bağlantı durumu.  Bu bilgilerle size daha net ve adım adım çözüm önerileri sunabilirim.</t>
  </si>
  <si>
    <t>"Hata Kodu: Dragonfruit" isimlendirilmiş gerçek bir hata kodu olarak elimdeki bağlamda yer almıyor. Fortnite, Minecraft ve VALORANT için sağlanan hata kodları arasında böyle bir isim bulunmamaktadır.
Bu nedenle, sorununuzun daha iyi analiz edilebilmesi için lütfen aşağıdaki detayları paylaşın:
- Hangi oyunda bu hatayı aldığınız,
- Hatanın tam metni veya ekran görüntüsü,
- Hatanın ne zaman ve hangi durumda ortaya çıktığı,
- Kullandığınız sistem bilgileri (işletim sistemi, donanım, internet durumu vb.),
- Varsa hata kodu veya başka bir teknik bilgi.
Bu bilgilerle size daha net ve adım adım çözüm önerileri sunabilirim.</t>
  </si>
  <si>
    <t>"Hata Kodu: Dragonfruit" olarak adlandırılan bir hata kodu, yaygın olarak bilinen bir hata kodu değildir. Bu hata kodu belirli bir oyuna veya platforma özgü olabilir. Sorununuzu daha iyi anlayabilmem için aşağıdaki detayları paylaşmanız faydalı olacaktır: 1. Hata kodunu aldığınız oyun adı. 2. Hata kodunu aldığınızda ne tür bir işlem yapıyordunuz? (Örneğin, oyunu başlatma, çevrimiçi oynama, güncelleme yapma vb.) 3. Hata kodunu aldığınız cihaz veya platform (PC, konsol, mobil vb.). 4. Hata kodunu aldığınızda ekranda görünen başka bir mesaj veya bilgi var mıydı? Bu bilgileri sağlarsanız, size daha iyi yardımcı olabilirim.</t>
  </si>
  <si>
    <t>“Hata Kodu: Dragonfruit” ifadesi, tek başına bakınca çoğu oyunda **standart/yerleşik bir hata kodu formatı gibi görünmüyor**. Bazı oyunlar veya başlatıcılar hata kodlarını meyve/anahtar kelime gibi takma adlarla verebiliyor; ama **hangi oyuna ait olduğunu bilmeden** bunun “gerçek, isimlendirilmiş” bir hata olup olmadığını net söyleyemem. Sorunu doğru teşhis edebilmem için şu detayları paylaşmalısın (mümkünse kopyala‑yapıştır ve ekran görüntüsü ekle): 1) **Hangi oyun?** (tam adı) 2) **Hata nerede çıkıyor?** - Oyun açılışında mı, giriş yaparken mi, çevrim içi eşleşmede mi, yükleme ekranında mı, belirli bir bölümde mi? 3) **Tam hata metni** - Sadece “Dragonfruit” mü yazıyor, yanında başka kod/sayı/mesaj var mı? 4) **Platform/başlatıcı** - Hangi mağaza/başlatıcı üzerinden çalıştırıyorsun? (ör. bir oyun başlatıcısı, mağaza istemcisi vb.) 5) **İşletim sistemi ve sürümü** - Hangi işletim sistemi kullanıyorsun? 6) **Donanım temel bilgileri** - Ekran kartı, işlemci, bellek miktarı 7) **Bağlantı durumu (çevrim içiyse)** - Kablolu/kablosuz, yaklaşık hız, kopma oluyor mu, aynı ağda başka cihazlar sorun yaşıyor mu? 8) **Ne zaman başladı ve ne değişti?** - Güncelleme, sürücü değişimi, mod kurma, ayar değişikliği, yeni çevre birimi vb. 9) **Daha önce denediklerin** - Yeniden başlatma, dosya doğrulama/onarım, yeniden kurulum, sürücü güncelleme gibi adımlar Bu bilgileri paylaşırsan, oyuna özel olarak **kısa ve adım adım** en olası nedenleri ve çözüm yolunu yazabilirim.</t>
  </si>
  <si>
    <t>"Hata Kodu: Dragonfruit" isimlendirilmiş gerçek bir hata olarak bağlamda yer almamaktadır. Bu nedenle, bu hata kodunun hangi oyun veya sistemle ilgili olduğunu anlamak için aşağıdaki detayları paylaşmanız faydalı olur:
1. Hangi oyunda bu hatayı aldığınız (Fortnite, Minecraft, Valorant vb.)
2. Hatanın tam metni veya ekran görüntüsü
3. Hatanın ne zaman ve hangi işlem sırasında ortaya çıktığı (örneğin oyun açılırken, maç sırasında, satın alma yaparken)
4. Kullandığınız sistem bilgileri (işletim sistemi, donanım, internet durumu, VPN kullanımı gibi)
Bu bilgilerle daha net ve adım adım çözüm önerileri sunabilirim. Şimdilik, kullandığınız oyunu ve hatanın tam bağlamını belirtmeniz gerekiyor.</t>
  </si>
  <si>
    <t>"Hata Kodu: Dragonfruit" bağlamda verilen dokümanlarda yer almamaktadır, yani bu gerçek ve isimlendirilmiş bir hata kodu olarak görünmemektedir.  Detaylı yardım alabilmem için lütfen şu bilgileri paylaşın: - Hangi oyunda bu hatayı aldığınız (Fortnite, Minecraft veya VALORANT) - Hatanın tam metni veya ekran görüntüsü - Hata ne zaman ve hangi işlem sırasında ortaya çıktı? - Sistem bilgileri (işletim sistemi, donanım) - İnternet bağlantı durumu ve varsa VPN kullanımı  Bu bilgilerle daha spesifik çözüm önerileri sunabilirim.</t>
  </si>
  <si>
    <t>"Hata Kodu: Dragonfruit" isimlendirilmiş resmi bir hata kodu olarak bağlamda yer almamaktadır. Bu nedenle, bu hatanın hangi oyun veya sistemle ilgili olduğunu anlamak için aşağıdaki detayları paylaşmanız faydalı olur:
1. Hangi oyunda bu hatayı aldığınız (Fortnite, Minecraft, Valorant vb.)
2. Hatanın tam metni veya ekran görüntüsü
3. Hatanın ne zaman ve hangi işlem sırasında ortaya çıktığı (örneğin, oyun açılırken, sunucuya bağlanırken, satın alma yaparken)
4. Sistem bilgileri (işletim sistemi, donanım, internet bağlantısı)
5. Kullandığınız oyun sürümü ve varsa güncellemeler
Bu bilgilerle daha net ve adım adım çözüm önerileri sunabilirim.</t>
  </si>
  <si>
    <t>"Hata Kodu: Dragonfruit" olarak adlandırılan bir hata kodu hakkında genel bir bilgi bulunmamaktadır. Bu hata kodunun hangi oyuna ait olduğu veya ne anlama geldiği net değil. Sorununuzu daha iyi anlayabilmem için aşağıdaki detayları paylaşmanızı öneririm: 1. Hatanın hangi oyunda meydana geldiği. 2. Hatanın ne zaman ortaya çıktığı (oyunu açarken, oynarken vb.). 3. Hata kodunu aldığınızda ekranda başka bir mesaj veya bilgi var mıydı? 4. Hangi platformda (PC, konsol vb.) oyunu oynuyorsunuz? 5. Oyun güncellemeleri veya yamanız var mı? Bu bilgileri sağlarsanız, size daha iyi yardımcı olabilirim.</t>
  </si>
  <si>
    <t>method</t>
  </si>
  <si>
    <t>avg_ref_score</t>
  </si>
  <si>
    <t>avg_action_score</t>
  </si>
  <si>
    <t>avg_sys_ref</t>
  </si>
  <si>
    <t>avg_sys_match</t>
  </si>
  <si>
    <t>Context Coverage</t>
  </si>
  <si>
    <t>Action/Solution Orientation</t>
  </si>
  <si>
    <t>Context Reference</t>
  </si>
  <si>
    <t>Context Consistency</t>
  </si>
  <si>
    <t>Total</t>
  </si>
  <si>
    <t>gpt_answer</t>
  </si>
  <si>
    <t>gpt 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</si>
</sst>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name val="Calibri"/>
      <family val="2"/>
    </font>
    <font>
      <b/>
      <sz val="10"/>
      <color rgb="FF000000"/>
      <name val="Times New Roman"/>
      <family val="1"/>
    </font>
    <font>
      <sz val="11"/>
      <color theme="1"/>
      <name val="Cambria"/>
      <family val="1"/>
      <scheme val="major"/>
    </font>
    <font>
      <sz val="10"/>
      <color rgb="FF000000"/>
      <name val="Cambria"/>
      <family val="1"/>
      <scheme val="maj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1" xfId="0" applyBorder="1"/>
    <xf numFmtId="0" fontId="2" fillId="0" borderId="1" xfId="0" applyFont="1" applyBorder="1" applyAlignment="1">
      <alignment horizontal="justify" vertical="center"/>
    </xf>
    <xf numFmtId="0" fontId="2" fillId="0" borderId="2" xfId="0" applyFont="1" applyBorder="1" applyAlignment="1">
      <alignment horizontal="justify" vertical="center"/>
    </xf>
    <xf numFmtId="164" fontId="3" fillId="0" borderId="1" xfId="0" applyNumberFormat="1" applyFont="1" applyBorder="1" applyAlignment="1">
      <alignment horizontal="right"/>
    </xf>
    <xf numFmtId="164" fontId="3" fillId="0" borderId="2" xfId="0" applyNumberFormat="1" applyFont="1" applyBorder="1" applyAlignment="1">
      <alignment horizontal="right"/>
    </xf>
    <xf numFmtId="164" fontId="4" fillId="0" borderId="1" xfId="0" applyNumberFormat="1" applyFont="1" applyBorder="1" applyAlignment="1">
      <alignment horizontal="right" vertical="center"/>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1"/>
  <sheetViews>
    <sheetView tabSelected="1" workbookViewId="0">
      <selection activeCell="Z19" sqref="Z19"/>
    </sheetView>
  </sheetViews>
  <sheetFormatPr baseColWidth="10" defaultColWidth="8.83203125" defaultRowHeight="15" x14ac:dyDescent="0.2"/>
  <sheetData>
    <row r="1" spans="1:34" ht="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C1" s="2"/>
      <c r="AD1" s="3" t="s">
        <v>707</v>
      </c>
      <c r="AE1" s="3" t="s">
        <v>708</v>
      </c>
      <c r="AF1" s="3" t="s">
        <v>709</v>
      </c>
      <c r="AG1" s="3" t="s">
        <v>710</v>
      </c>
      <c r="AH1" s="4" t="s">
        <v>711</v>
      </c>
    </row>
    <row r="2" spans="1:34" x14ac:dyDescent="0.2">
      <c r="A2" t="s">
        <v>27</v>
      </c>
      <c r="B2" t="s">
        <v>28</v>
      </c>
      <c r="C2" t="s">
        <v>29</v>
      </c>
      <c r="D2" t="s">
        <v>30</v>
      </c>
      <c r="E2" t="s">
        <v>31</v>
      </c>
      <c r="F2" t="s">
        <v>32</v>
      </c>
      <c r="G2" t="s">
        <v>33</v>
      </c>
      <c r="H2">
        <v>2</v>
      </c>
      <c r="I2">
        <v>2</v>
      </c>
      <c r="J2">
        <v>1</v>
      </c>
      <c r="K2">
        <v>1</v>
      </c>
      <c r="L2">
        <v>3</v>
      </c>
      <c r="M2">
        <v>2</v>
      </c>
      <c r="N2">
        <v>2</v>
      </c>
      <c r="O2">
        <v>2</v>
      </c>
      <c r="P2">
        <v>3</v>
      </c>
      <c r="Q2">
        <v>2</v>
      </c>
      <c r="R2">
        <v>2</v>
      </c>
      <c r="S2">
        <v>2</v>
      </c>
      <c r="T2">
        <v>3</v>
      </c>
      <c r="U2">
        <v>2</v>
      </c>
      <c r="V2">
        <v>2</v>
      </c>
      <c r="W2">
        <v>2</v>
      </c>
      <c r="X2">
        <v>3</v>
      </c>
      <c r="Y2">
        <v>2</v>
      </c>
      <c r="Z2">
        <v>1</v>
      </c>
      <c r="AA2">
        <v>1</v>
      </c>
      <c r="AC2" s="2" t="s">
        <v>2</v>
      </c>
      <c r="AD2" s="5">
        <f>AVERAGE(L:L)</f>
        <v>2.9750000000000001</v>
      </c>
      <c r="AE2" s="5">
        <f>AVERAGE(M:M)</f>
        <v>1.95</v>
      </c>
      <c r="AF2" s="5">
        <f>AVERAGE(N:N)</f>
        <v>1.7666666666666666</v>
      </c>
      <c r="AG2" s="5">
        <f>AVERAGE(O:O)</f>
        <v>1.6583333333333334</v>
      </c>
      <c r="AH2" s="6">
        <f>SUM(AD2:AG2)</f>
        <v>8.35</v>
      </c>
    </row>
    <row r="3" spans="1:34" x14ac:dyDescent="0.2">
      <c r="A3" t="s">
        <v>34</v>
      </c>
      <c r="B3" t="s">
        <v>35</v>
      </c>
      <c r="C3" t="s">
        <v>36</v>
      </c>
      <c r="D3" t="s">
        <v>37</v>
      </c>
      <c r="E3" t="s">
        <v>38</v>
      </c>
      <c r="F3" t="s">
        <v>39</v>
      </c>
      <c r="G3" t="s">
        <v>33</v>
      </c>
      <c r="H3">
        <v>2</v>
      </c>
      <c r="I3">
        <v>2</v>
      </c>
      <c r="J3">
        <v>1</v>
      </c>
      <c r="K3">
        <v>1</v>
      </c>
      <c r="L3">
        <v>4</v>
      </c>
      <c r="M3">
        <v>2</v>
      </c>
      <c r="N3">
        <v>2</v>
      </c>
      <c r="O3">
        <v>3</v>
      </c>
      <c r="P3">
        <v>0</v>
      </c>
      <c r="Q3">
        <v>1</v>
      </c>
      <c r="R3">
        <v>0</v>
      </c>
      <c r="S3">
        <v>0</v>
      </c>
      <c r="T3">
        <v>3</v>
      </c>
      <c r="U3">
        <v>2</v>
      </c>
      <c r="V3">
        <v>1</v>
      </c>
      <c r="W3">
        <v>1</v>
      </c>
      <c r="X3">
        <v>3</v>
      </c>
      <c r="Y3">
        <v>2</v>
      </c>
      <c r="Z3">
        <v>1</v>
      </c>
      <c r="AA3">
        <v>1</v>
      </c>
      <c r="AC3" s="2" t="s">
        <v>3</v>
      </c>
      <c r="AD3" s="5">
        <f>AVERAGE(P:P)</f>
        <v>1.925</v>
      </c>
      <c r="AE3" s="5">
        <f>AVERAGE(Q:Q)</f>
        <v>1.8</v>
      </c>
      <c r="AF3" s="5">
        <f>AVERAGE(R:R)</f>
        <v>0.76666666666666672</v>
      </c>
      <c r="AG3" s="5">
        <f>AVERAGE(S:S)</f>
        <v>0.70833333333333337</v>
      </c>
      <c r="AH3" s="6">
        <f t="shared" ref="AH3:AH6" si="0">SUM(AD3:AG3)</f>
        <v>5.2</v>
      </c>
    </row>
    <row r="4" spans="1:34" x14ac:dyDescent="0.2">
      <c r="A4" t="s">
        <v>40</v>
      </c>
      <c r="B4" t="s">
        <v>41</v>
      </c>
      <c r="C4" t="s">
        <v>42</v>
      </c>
      <c r="D4" t="s">
        <v>43</v>
      </c>
      <c r="E4" t="s">
        <v>44</v>
      </c>
      <c r="F4" t="s">
        <v>45</v>
      </c>
      <c r="G4" t="s">
        <v>46</v>
      </c>
      <c r="H4">
        <v>2</v>
      </c>
      <c r="I4">
        <v>2</v>
      </c>
      <c r="J4">
        <v>0</v>
      </c>
      <c r="K4">
        <v>0</v>
      </c>
      <c r="L4">
        <v>4</v>
      </c>
      <c r="M4">
        <v>2</v>
      </c>
      <c r="N4">
        <v>3</v>
      </c>
      <c r="O4">
        <v>2</v>
      </c>
      <c r="P4">
        <v>1</v>
      </c>
      <c r="Q4">
        <v>2</v>
      </c>
      <c r="R4">
        <v>0</v>
      </c>
      <c r="S4">
        <v>0</v>
      </c>
      <c r="T4">
        <v>3</v>
      </c>
      <c r="U4">
        <v>2</v>
      </c>
      <c r="V4">
        <v>2</v>
      </c>
      <c r="W4">
        <v>1</v>
      </c>
      <c r="X4">
        <v>1</v>
      </c>
      <c r="Y4">
        <v>2</v>
      </c>
      <c r="Z4">
        <v>0</v>
      </c>
      <c r="AA4">
        <v>0</v>
      </c>
      <c r="AC4" s="2" t="s">
        <v>4</v>
      </c>
      <c r="AD4" s="5">
        <f>AVERAGE(T:T)</f>
        <v>2.0249999999999999</v>
      </c>
      <c r="AE4" s="5">
        <f>AVERAGE(U:U)</f>
        <v>1.85</v>
      </c>
      <c r="AF4" s="5">
        <f>AVERAGE(V:V)</f>
        <v>0.75</v>
      </c>
      <c r="AG4" s="5">
        <f t="shared" ref="AG4" si="1">AVERAGE(W:W)</f>
        <v>0.71666666666666667</v>
      </c>
      <c r="AH4" s="6">
        <f t="shared" si="0"/>
        <v>5.3416666666666668</v>
      </c>
    </row>
    <row r="5" spans="1:34" x14ac:dyDescent="0.2">
      <c r="A5" t="s">
        <v>47</v>
      </c>
      <c r="B5" t="s">
        <v>48</v>
      </c>
      <c r="C5" t="s">
        <v>49</v>
      </c>
      <c r="D5" t="s">
        <v>50</v>
      </c>
      <c r="E5" t="s">
        <v>51</v>
      </c>
      <c r="F5" t="s">
        <v>52</v>
      </c>
      <c r="G5" t="s">
        <v>53</v>
      </c>
      <c r="H5">
        <v>1</v>
      </c>
      <c r="I5">
        <v>2</v>
      </c>
      <c r="J5">
        <v>0</v>
      </c>
      <c r="K5">
        <v>0</v>
      </c>
      <c r="L5">
        <v>4</v>
      </c>
      <c r="M5">
        <v>2</v>
      </c>
      <c r="N5">
        <v>2</v>
      </c>
      <c r="O5">
        <v>2</v>
      </c>
      <c r="P5">
        <v>4</v>
      </c>
      <c r="Q5">
        <v>2</v>
      </c>
      <c r="R5">
        <v>2</v>
      </c>
      <c r="S5">
        <v>2</v>
      </c>
      <c r="T5">
        <v>3</v>
      </c>
      <c r="U5">
        <v>2</v>
      </c>
      <c r="V5">
        <v>2</v>
      </c>
      <c r="W5">
        <v>2</v>
      </c>
      <c r="X5">
        <v>2</v>
      </c>
      <c r="Y5">
        <v>2</v>
      </c>
      <c r="Z5">
        <v>0</v>
      </c>
      <c r="AA5">
        <v>0</v>
      </c>
      <c r="AC5" s="2" t="s">
        <v>712</v>
      </c>
      <c r="AD5" s="7">
        <f>AVERAGE(H:H)</f>
        <v>1.7583333333333333</v>
      </c>
      <c r="AE5" s="7">
        <f>AVERAGE(I:I)</f>
        <v>1.9916666666666667</v>
      </c>
      <c r="AF5" s="7">
        <f>AVERAGE(J:J)</f>
        <v>0.28333333333333333</v>
      </c>
      <c r="AG5" s="7">
        <f t="shared" ref="AG5" si="2">AVERAGE(K:K)</f>
        <v>0.2</v>
      </c>
      <c r="AH5" s="6">
        <f t="shared" si="0"/>
        <v>4.2333333333333334</v>
      </c>
    </row>
    <row r="6" spans="1:34" x14ac:dyDescent="0.2">
      <c r="A6" t="s">
        <v>54</v>
      </c>
      <c r="B6" t="s">
        <v>55</v>
      </c>
      <c r="C6" t="s">
        <v>56</v>
      </c>
      <c r="D6" t="s">
        <v>57</v>
      </c>
      <c r="E6" t="s">
        <v>58</v>
      </c>
      <c r="F6" t="s">
        <v>59</v>
      </c>
      <c r="G6" t="s">
        <v>60</v>
      </c>
      <c r="H6">
        <v>2</v>
      </c>
      <c r="I6">
        <v>2</v>
      </c>
      <c r="J6">
        <v>0</v>
      </c>
      <c r="K6">
        <v>0</v>
      </c>
      <c r="L6">
        <v>3</v>
      </c>
      <c r="M6">
        <v>2</v>
      </c>
      <c r="N6">
        <v>2</v>
      </c>
      <c r="O6">
        <v>2</v>
      </c>
      <c r="P6">
        <v>2</v>
      </c>
      <c r="Q6">
        <v>2</v>
      </c>
      <c r="R6">
        <v>1</v>
      </c>
      <c r="S6">
        <v>0</v>
      </c>
      <c r="T6">
        <v>1</v>
      </c>
      <c r="U6">
        <v>2</v>
      </c>
      <c r="V6">
        <v>0</v>
      </c>
      <c r="W6">
        <v>0</v>
      </c>
      <c r="X6">
        <v>1</v>
      </c>
      <c r="Y6">
        <v>2</v>
      </c>
      <c r="Z6">
        <v>0</v>
      </c>
      <c r="AA6">
        <v>0</v>
      </c>
      <c r="AC6" s="8" t="s">
        <v>713</v>
      </c>
      <c r="AD6" s="7">
        <f>AVERAGE(X:X)</f>
        <v>1.4</v>
      </c>
      <c r="AE6" s="7">
        <f>AVERAGE(Y:Y)</f>
        <v>1.9166666666666667</v>
      </c>
      <c r="AF6" s="7">
        <f>AVERAGE(Z:Z)</f>
        <v>0.11666666666666667</v>
      </c>
      <c r="AG6" s="7">
        <f>AVERAGE(AA:AA)</f>
        <v>5.8333333333333334E-2</v>
      </c>
      <c r="AH6" s="6">
        <f t="shared" si="0"/>
        <v>3.4916666666666663</v>
      </c>
    </row>
    <row r="7" spans="1:34" x14ac:dyDescent="0.2">
      <c r="A7" t="s">
        <v>61</v>
      </c>
      <c r="B7" t="s">
        <v>62</v>
      </c>
      <c r="C7" t="s">
        <v>63</v>
      </c>
      <c r="D7" t="s">
        <v>64</v>
      </c>
      <c r="E7" t="s">
        <v>65</v>
      </c>
      <c r="F7" t="s">
        <v>66</v>
      </c>
      <c r="G7" t="s">
        <v>67</v>
      </c>
      <c r="H7">
        <v>2</v>
      </c>
      <c r="I7">
        <v>2</v>
      </c>
      <c r="J7">
        <v>0</v>
      </c>
      <c r="K7">
        <v>0</v>
      </c>
      <c r="L7">
        <v>4</v>
      </c>
      <c r="M7">
        <v>2</v>
      </c>
      <c r="N7">
        <v>3</v>
      </c>
      <c r="O7">
        <v>2</v>
      </c>
      <c r="P7">
        <v>2</v>
      </c>
      <c r="Q7">
        <v>2</v>
      </c>
      <c r="R7">
        <v>0</v>
      </c>
      <c r="S7">
        <v>0</v>
      </c>
      <c r="T7">
        <v>4</v>
      </c>
      <c r="U7">
        <v>2</v>
      </c>
      <c r="V7">
        <v>2</v>
      </c>
      <c r="W7">
        <v>2</v>
      </c>
      <c r="X7">
        <v>2</v>
      </c>
      <c r="Y7">
        <v>2</v>
      </c>
      <c r="Z7">
        <v>0</v>
      </c>
      <c r="AA7">
        <v>0</v>
      </c>
    </row>
    <row r="8" spans="1:34" x14ac:dyDescent="0.2">
      <c r="A8" t="s">
        <v>68</v>
      </c>
      <c r="B8" t="s">
        <v>69</v>
      </c>
      <c r="C8" t="s">
        <v>70</v>
      </c>
      <c r="D8" t="s">
        <v>71</v>
      </c>
      <c r="E8" t="s">
        <v>72</v>
      </c>
      <c r="F8" t="s">
        <v>73</v>
      </c>
      <c r="G8" t="s">
        <v>74</v>
      </c>
      <c r="H8">
        <v>2</v>
      </c>
      <c r="I8">
        <v>2</v>
      </c>
      <c r="J8">
        <v>1</v>
      </c>
      <c r="K8">
        <v>1</v>
      </c>
      <c r="L8">
        <v>3</v>
      </c>
      <c r="M8">
        <v>2</v>
      </c>
      <c r="N8">
        <v>3</v>
      </c>
      <c r="O8">
        <v>2</v>
      </c>
      <c r="P8">
        <v>1</v>
      </c>
      <c r="Q8">
        <v>2</v>
      </c>
      <c r="R8">
        <v>0</v>
      </c>
      <c r="S8">
        <v>1</v>
      </c>
      <c r="T8">
        <v>2</v>
      </c>
      <c r="U8">
        <v>2</v>
      </c>
      <c r="V8">
        <v>1</v>
      </c>
      <c r="W8">
        <v>2</v>
      </c>
      <c r="X8">
        <v>2</v>
      </c>
      <c r="Y8">
        <v>2</v>
      </c>
      <c r="Z8">
        <v>0</v>
      </c>
      <c r="AA8">
        <v>0</v>
      </c>
    </row>
    <row r="9" spans="1:34" x14ac:dyDescent="0.2">
      <c r="A9" t="s">
        <v>75</v>
      </c>
      <c r="B9" t="s">
        <v>76</v>
      </c>
      <c r="C9" t="s">
        <v>77</v>
      </c>
      <c r="D9" t="s">
        <v>78</v>
      </c>
      <c r="E9" t="s">
        <v>79</v>
      </c>
      <c r="F9" t="s">
        <v>80</v>
      </c>
      <c r="G9" t="s">
        <v>33</v>
      </c>
      <c r="H9">
        <v>2</v>
      </c>
      <c r="I9">
        <v>2</v>
      </c>
      <c r="J9">
        <v>1</v>
      </c>
      <c r="K9">
        <v>1</v>
      </c>
      <c r="L9">
        <v>4</v>
      </c>
      <c r="M9">
        <v>2</v>
      </c>
      <c r="N9">
        <v>2</v>
      </c>
      <c r="O9">
        <v>3</v>
      </c>
      <c r="P9">
        <v>3</v>
      </c>
      <c r="Q9">
        <v>2</v>
      </c>
      <c r="R9">
        <v>1</v>
      </c>
      <c r="S9">
        <v>1</v>
      </c>
      <c r="T9">
        <v>1</v>
      </c>
      <c r="U9">
        <v>2</v>
      </c>
      <c r="V9">
        <v>0</v>
      </c>
      <c r="W9">
        <v>0</v>
      </c>
      <c r="X9">
        <v>2</v>
      </c>
      <c r="Y9">
        <v>2</v>
      </c>
      <c r="Z9">
        <v>0</v>
      </c>
      <c r="AA9">
        <v>0</v>
      </c>
    </row>
    <row r="10" spans="1:34" x14ac:dyDescent="0.2">
      <c r="A10" t="s">
        <v>81</v>
      </c>
      <c r="B10" t="s">
        <v>82</v>
      </c>
      <c r="C10" t="s">
        <v>83</v>
      </c>
      <c r="D10" t="s">
        <v>84</v>
      </c>
      <c r="E10" t="s">
        <v>85</v>
      </c>
      <c r="F10" t="s">
        <v>86</v>
      </c>
      <c r="G10" t="s">
        <v>46</v>
      </c>
      <c r="H10">
        <v>2</v>
      </c>
      <c r="I10">
        <v>2</v>
      </c>
      <c r="J10">
        <v>0</v>
      </c>
      <c r="K10">
        <v>0</v>
      </c>
      <c r="L10">
        <v>4</v>
      </c>
      <c r="M10">
        <v>2</v>
      </c>
      <c r="N10">
        <v>3</v>
      </c>
      <c r="O10">
        <v>2</v>
      </c>
      <c r="P10">
        <v>3</v>
      </c>
      <c r="Q10">
        <v>2</v>
      </c>
      <c r="R10">
        <v>2</v>
      </c>
      <c r="S10">
        <v>2</v>
      </c>
      <c r="T10">
        <v>4</v>
      </c>
      <c r="U10">
        <v>2</v>
      </c>
      <c r="V10">
        <v>2</v>
      </c>
      <c r="W10">
        <v>2</v>
      </c>
      <c r="X10">
        <v>2</v>
      </c>
      <c r="Y10">
        <v>2</v>
      </c>
      <c r="Z10">
        <v>0</v>
      </c>
      <c r="AA10">
        <v>0</v>
      </c>
    </row>
    <row r="11" spans="1:34" x14ac:dyDescent="0.2">
      <c r="A11" t="s">
        <v>87</v>
      </c>
      <c r="B11" t="s">
        <v>88</v>
      </c>
      <c r="C11" t="s">
        <v>89</v>
      </c>
      <c r="D11" t="s">
        <v>90</v>
      </c>
      <c r="E11" t="s">
        <v>91</v>
      </c>
      <c r="F11" t="s">
        <v>92</v>
      </c>
      <c r="G11" t="s">
        <v>67</v>
      </c>
      <c r="H11">
        <v>3</v>
      </c>
      <c r="I11">
        <v>2</v>
      </c>
      <c r="J11">
        <v>0</v>
      </c>
      <c r="K11">
        <v>0</v>
      </c>
      <c r="L11">
        <v>3</v>
      </c>
      <c r="M11">
        <v>2</v>
      </c>
      <c r="N11">
        <v>2</v>
      </c>
      <c r="O11">
        <v>2</v>
      </c>
      <c r="P11">
        <v>1</v>
      </c>
      <c r="Q11">
        <v>2</v>
      </c>
      <c r="R11">
        <v>0</v>
      </c>
      <c r="S11">
        <v>0</v>
      </c>
      <c r="T11">
        <v>2</v>
      </c>
      <c r="U11">
        <v>2</v>
      </c>
      <c r="V11">
        <v>0</v>
      </c>
      <c r="W11">
        <v>0</v>
      </c>
      <c r="X11">
        <v>1</v>
      </c>
      <c r="Y11">
        <v>2</v>
      </c>
      <c r="Z11">
        <v>0</v>
      </c>
      <c r="AA11">
        <v>0</v>
      </c>
    </row>
    <row r="12" spans="1:34" x14ac:dyDescent="0.2">
      <c r="A12" t="s">
        <v>93</v>
      </c>
      <c r="B12" t="s">
        <v>94</v>
      </c>
      <c r="C12" t="s">
        <v>95</v>
      </c>
      <c r="D12" t="s">
        <v>96</v>
      </c>
      <c r="E12" t="s">
        <v>97</v>
      </c>
      <c r="F12" t="s">
        <v>98</v>
      </c>
      <c r="G12" t="s">
        <v>60</v>
      </c>
      <c r="H12">
        <v>2</v>
      </c>
      <c r="I12">
        <v>2</v>
      </c>
      <c r="J12">
        <v>0</v>
      </c>
      <c r="K12">
        <v>0</v>
      </c>
      <c r="L12">
        <v>4</v>
      </c>
      <c r="M12">
        <v>2</v>
      </c>
      <c r="N12">
        <v>2</v>
      </c>
      <c r="O12">
        <v>2</v>
      </c>
      <c r="P12">
        <v>1</v>
      </c>
      <c r="Q12">
        <v>2</v>
      </c>
      <c r="R12">
        <v>0</v>
      </c>
      <c r="S12">
        <v>0</v>
      </c>
      <c r="T12">
        <v>2</v>
      </c>
      <c r="U12">
        <v>2</v>
      </c>
      <c r="V12">
        <v>1</v>
      </c>
      <c r="W12">
        <v>0</v>
      </c>
      <c r="X12">
        <v>1</v>
      </c>
      <c r="Y12">
        <v>2</v>
      </c>
      <c r="Z12">
        <v>0</v>
      </c>
      <c r="AA12">
        <v>0</v>
      </c>
    </row>
    <row r="13" spans="1:34" x14ac:dyDescent="0.2">
      <c r="A13" t="s">
        <v>99</v>
      </c>
      <c r="B13" t="s">
        <v>100</v>
      </c>
      <c r="C13" t="s">
        <v>101</v>
      </c>
      <c r="D13" t="s">
        <v>102</v>
      </c>
      <c r="E13" t="s">
        <v>103</v>
      </c>
      <c r="F13" t="s">
        <v>104</v>
      </c>
      <c r="G13" t="s">
        <v>33</v>
      </c>
      <c r="H13">
        <v>1</v>
      </c>
      <c r="I13">
        <v>2</v>
      </c>
      <c r="J13">
        <v>0</v>
      </c>
      <c r="K13">
        <v>0</v>
      </c>
      <c r="L13">
        <v>3</v>
      </c>
      <c r="M13">
        <v>2</v>
      </c>
      <c r="N13">
        <v>2</v>
      </c>
      <c r="O13">
        <v>3</v>
      </c>
      <c r="P13">
        <v>0</v>
      </c>
      <c r="Q13">
        <v>1</v>
      </c>
      <c r="R13">
        <v>0</v>
      </c>
      <c r="S13">
        <v>0</v>
      </c>
      <c r="T13">
        <v>3</v>
      </c>
      <c r="U13">
        <v>2</v>
      </c>
      <c r="V13">
        <v>2</v>
      </c>
      <c r="W13">
        <v>2</v>
      </c>
      <c r="X13">
        <v>1</v>
      </c>
      <c r="Y13">
        <v>2</v>
      </c>
      <c r="Z13">
        <v>0</v>
      </c>
      <c r="AA13">
        <v>0</v>
      </c>
    </row>
    <row r="14" spans="1:34" x14ac:dyDescent="0.2">
      <c r="A14" t="s">
        <v>105</v>
      </c>
      <c r="B14" t="s">
        <v>106</v>
      </c>
      <c r="C14" t="s">
        <v>107</v>
      </c>
      <c r="D14" t="s">
        <v>108</v>
      </c>
      <c r="E14" t="s">
        <v>109</v>
      </c>
      <c r="F14" t="s">
        <v>110</v>
      </c>
      <c r="G14" t="s">
        <v>74</v>
      </c>
      <c r="H14">
        <v>1</v>
      </c>
      <c r="I14">
        <v>2</v>
      </c>
      <c r="J14">
        <v>0</v>
      </c>
      <c r="K14">
        <v>0</v>
      </c>
      <c r="L14">
        <v>4</v>
      </c>
      <c r="M14">
        <v>2</v>
      </c>
      <c r="N14">
        <v>3</v>
      </c>
      <c r="O14">
        <v>3</v>
      </c>
      <c r="P14">
        <v>3</v>
      </c>
      <c r="Q14">
        <v>2</v>
      </c>
      <c r="R14">
        <v>2</v>
      </c>
      <c r="S14">
        <v>3</v>
      </c>
      <c r="T14">
        <v>4</v>
      </c>
      <c r="U14">
        <v>2</v>
      </c>
      <c r="V14">
        <v>2</v>
      </c>
      <c r="W14">
        <v>3</v>
      </c>
      <c r="X14">
        <v>2</v>
      </c>
      <c r="Y14">
        <v>2</v>
      </c>
      <c r="Z14">
        <v>0</v>
      </c>
      <c r="AA14">
        <v>0</v>
      </c>
    </row>
    <row r="15" spans="1:34" x14ac:dyDescent="0.2">
      <c r="A15" t="s">
        <v>111</v>
      </c>
      <c r="B15" t="s">
        <v>112</v>
      </c>
      <c r="C15" t="s">
        <v>113</v>
      </c>
      <c r="D15" t="s">
        <v>114</v>
      </c>
      <c r="E15" t="s">
        <v>115</v>
      </c>
      <c r="F15" t="s">
        <v>116</v>
      </c>
      <c r="G15" t="s">
        <v>53</v>
      </c>
      <c r="H15">
        <v>1</v>
      </c>
      <c r="I15">
        <v>2</v>
      </c>
      <c r="J15">
        <v>0</v>
      </c>
      <c r="K15">
        <v>0</v>
      </c>
      <c r="L15">
        <v>4</v>
      </c>
      <c r="M15">
        <v>2</v>
      </c>
      <c r="N15">
        <v>2</v>
      </c>
      <c r="O15">
        <v>3</v>
      </c>
      <c r="P15">
        <v>3</v>
      </c>
      <c r="Q15">
        <v>2</v>
      </c>
      <c r="R15">
        <v>1</v>
      </c>
      <c r="S15">
        <v>1</v>
      </c>
      <c r="T15">
        <v>4</v>
      </c>
      <c r="U15">
        <v>2</v>
      </c>
      <c r="V15">
        <v>2</v>
      </c>
      <c r="W15">
        <v>2</v>
      </c>
      <c r="X15">
        <v>1</v>
      </c>
      <c r="Y15">
        <v>2</v>
      </c>
      <c r="Z15">
        <v>0</v>
      </c>
      <c r="AA15">
        <v>0</v>
      </c>
    </row>
    <row r="16" spans="1:34" x14ac:dyDescent="0.2">
      <c r="A16" t="s">
        <v>117</v>
      </c>
      <c r="B16" t="s">
        <v>118</v>
      </c>
      <c r="C16" t="s">
        <v>119</v>
      </c>
      <c r="D16" t="s">
        <v>120</v>
      </c>
      <c r="E16" t="s">
        <v>121</v>
      </c>
      <c r="F16" t="s">
        <v>122</v>
      </c>
      <c r="G16" t="s">
        <v>123</v>
      </c>
      <c r="H16">
        <v>2</v>
      </c>
      <c r="I16">
        <v>2</v>
      </c>
      <c r="J16">
        <v>1</v>
      </c>
      <c r="K16">
        <v>0</v>
      </c>
      <c r="L16">
        <v>4</v>
      </c>
      <c r="M16">
        <v>2</v>
      </c>
      <c r="N16">
        <v>3</v>
      </c>
      <c r="O16">
        <v>2</v>
      </c>
      <c r="P16">
        <v>0</v>
      </c>
      <c r="Q16">
        <v>1</v>
      </c>
      <c r="R16">
        <v>1</v>
      </c>
      <c r="S16">
        <v>0</v>
      </c>
      <c r="T16">
        <v>1</v>
      </c>
      <c r="U16">
        <v>2</v>
      </c>
      <c r="V16">
        <v>1</v>
      </c>
      <c r="W16">
        <v>0</v>
      </c>
      <c r="X16">
        <v>4</v>
      </c>
      <c r="Y16">
        <v>2</v>
      </c>
      <c r="Z16">
        <v>1</v>
      </c>
      <c r="AA16">
        <v>0</v>
      </c>
    </row>
    <row r="17" spans="1:27" x14ac:dyDescent="0.2">
      <c r="A17" t="s">
        <v>124</v>
      </c>
      <c r="B17" t="s">
        <v>125</v>
      </c>
      <c r="C17" t="s">
        <v>126</v>
      </c>
      <c r="D17" t="s">
        <v>127</v>
      </c>
      <c r="E17" t="s">
        <v>128</v>
      </c>
      <c r="F17" t="s">
        <v>129</v>
      </c>
      <c r="G17" t="s">
        <v>67</v>
      </c>
      <c r="H17">
        <v>2</v>
      </c>
      <c r="I17">
        <v>2</v>
      </c>
      <c r="J17">
        <v>0</v>
      </c>
      <c r="K17">
        <v>0</v>
      </c>
      <c r="L17">
        <v>4</v>
      </c>
      <c r="M17">
        <v>2</v>
      </c>
      <c r="N17">
        <v>3</v>
      </c>
      <c r="O17">
        <v>2</v>
      </c>
      <c r="P17">
        <v>0</v>
      </c>
      <c r="Q17">
        <v>1</v>
      </c>
      <c r="R17">
        <v>0</v>
      </c>
      <c r="S17">
        <v>0</v>
      </c>
      <c r="T17">
        <v>1</v>
      </c>
      <c r="U17">
        <v>2</v>
      </c>
      <c r="V17">
        <v>0</v>
      </c>
      <c r="W17">
        <v>0</v>
      </c>
      <c r="X17">
        <v>3</v>
      </c>
      <c r="Y17">
        <v>2</v>
      </c>
      <c r="Z17">
        <v>0</v>
      </c>
      <c r="AA17">
        <v>0</v>
      </c>
    </row>
    <row r="18" spans="1:27" x14ac:dyDescent="0.2">
      <c r="A18" t="s">
        <v>130</v>
      </c>
      <c r="B18" t="s">
        <v>131</v>
      </c>
      <c r="C18" t="s">
        <v>132</v>
      </c>
      <c r="D18" t="s">
        <v>133</v>
      </c>
      <c r="E18" t="s">
        <v>134</v>
      </c>
      <c r="F18" t="s">
        <v>135</v>
      </c>
      <c r="G18" t="s">
        <v>67</v>
      </c>
      <c r="H18">
        <v>2</v>
      </c>
      <c r="I18">
        <v>2</v>
      </c>
      <c r="J18">
        <v>0</v>
      </c>
      <c r="K18">
        <v>0</v>
      </c>
      <c r="L18">
        <v>3</v>
      </c>
      <c r="M18">
        <v>2</v>
      </c>
      <c r="N18">
        <v>2</v>
      </c>
      <c r="O18">
        <v>2</v>
      </c>
      <c r="P18">
        <v>1</v>
      </c>
      <c r="Q18">
        <v>2</v>
      </c>
      <c r="R18">
        <v>0</v>
      </c>
      <c r="S18">
        <v>0</v>
      </c>
      <c r="T18">
        <v>3</v>
      </c>
      <c r="U18">
        <v>2</v>
      </c>
      <c r="V18">
        <v>2</v>
      </c>
      <c r="W18">
        <v>2</v>
      </c>
      <c r="X18">
        <v>3</v>
      </c>
      <c r="Y18">
        <v>2</v>
      </c>
      <c r="Z18">
        <v>0</v>
      </c>
      <c r="AA18">
        <v>0</v>
      </c>
    </row>
    <row r="19" spans="1:27" x14ac:dyDescent="0.2">
      <c r="A19" t="s">
        <v>93</v>
      </c>
      <c r="B19" t="s">
        <v>136</v>
      </c>
      <c r="C19" t="s">
        <v>137</v>
      </c>
      <c r="D19" t="s">
        <v>138</v>
      </c>
      <c r="E19" t="s">
        <v>139</v>
      </c>
      <c r="F19" t="s">
        <v>140</v>
      </c>
      <c r="G19" t="s">
        <v>67</v>
      </c>
      <c r="H19">
        <v>2</v>
      </c>
      <c r="I19">
        <v>2</v>
      </c>
      <c r="J19">
        <v>0</v>
      </c>
      <c r="K19">
        <v>0</v>
      </c>
      <c r="L19">
        <v>4</v>
      </c>
      <c r="M19">
        <v>2</v>
      </c>
      <c r="N19">
        <v>3</v>
      </c>
      <c r="O19">
        <v>2</v>
      </c>
      <c r="P19">
        <v>2</v>
      </c>
      <c r="Q19">
        <v>2</v>
      </c>
      <c r="R19">
        <v>0</v>
      </c>
      <c r="S19">
        <v>0</v>
      </c>
      <c r="T19">
        <v>2</v>
      </c>
      <c r="U19">
        <v>2</v>
      </c>
      <c r="V19">
        <v>0</v>
      </c>
      <c r="W19">
        <v>0</v>
      </c>
      <c r="X19">
        <v>2</v>
      </c>
      <c r="Y19">
        <v>2</v>
      </c>
      <c r="Z19">
        <v>0</v>
      </c>
      <c r="AA19">
        <v>0</v>
      </c>
    </row>
    <row r="20" spans="1:27" x14ac:dyDescent="0.2">
      <c r="A20" t="s">
        <v>141</v>
      </c>
      <c r="B20" t="s">
        <v>142</v>
      </c>
      <c r="C20" t="s">
        <v>143</v>
      </c>
      <c r="D20" t="s">
        <v>144</v>
      </c>
      <c r="E20" t="s">
        <v>145</v>
      </c>
      <c r="F20" t="s">
        <v>146</v>
      </c>
      <c r="G20" t="s">
        <v>33</v>
      </c>
      <c r="H20">
        <v>1</v>
      </c>
      <c r="I20">
        <v>2</v>
      </c>
      <c r="J20">
        <v>0</v>
      </c>
      <c r="K20">
        <v>0</v>
      </c>
      <c r="L20">
        <v>3</v>
      </c>
      <c r="M20">
        <v>2</v>
      </c>
      <c r="N20">
        <v>2</v>
      </c>
      <c r="O20">
        <v>3</v>
      </c>
      <c r="P20">
        <v>2</v>
      </c>
      <c r="Q20">
        <v>2</v>
      </c>
      <c r="R20">
        <v>1</v>
      </c>
      <c r="S20">
        <v>1</v>
      </c>
      <c r="T20">
        <v>1</v>
      </c>
      <c r="U20">
        <v>2</v>
      </c>
      <c r="V20">
        <v>0</v>
      </c>
      <c r="W20">
        <v>0</v>
      </c>
      <c r="X20">
        <v>3</v>
      </c>
      <c r="Y20">
        <v>2</v>
      </c>
      <c r="Z20">
        <v>1</v>
      </c>
      <c r="AA20">
        <v>0</v>
      </c>
    </row>
    <row r="21" spans="1:27" x14ac:dyDescent="0.2">
      <c r="A21" t="s">
        <v>124</v>
      </c>
      <c r="B21" t="s">
        <v>147</v>
      </c>
      <c r="C21" t="s">
        <v>148</v>
      </c>
      <c r="D21" t="s">
        <v>149</v>
      </c>
      <c r="E21" t="s">
        <v>150</v>
      </c>
      <c r="F21" t="s">
        <v>151</v>
      </c>
      <c r="G21" t="s">
        <v>74</v>
      </c>
      <c r="H21">
        <v>2</v>
      </c>
      <c r="I21">
        <v>2</v>
      </c>
      <c r="J21">
        <v>1</v>
      </c>
      <c r="K21">
        <v>1</v>
      </c>
      <c r="L21">
        <v>3</v>
      </c>
      <c r="M21">
        <v>2</v>
      </c>
      <c r="N21">
        <v>3</v>
      </c>
      <c r="O21">
        <v>3</v>
      </c>
      <c r="P21">
        <v>3</v>
      </c>
      <c r="Q21">
        <v>2</v>
      </c>
      <c r="R21">
        <v>2</v>
      </c>
      <c r="S21">
        <v>3</v>
      </c>
      <c r="T21">
        <v>3</v>
      </c>
      <c r="U21">
        <v>2</v>
      </c>
      <c r="V21">
        <v>2</v>
      </c>
      <c r="W21">
        <v>3</v>
      </c>
      <c r="X21">
        <v>4</v>
      </c>
      <c r="Y21">
        <v>2</v>
      </c>
      <c r="Z21">
        <v>2</v>
      </c>
      <c r="AA21">
        <v>1</v>
      </c>
    </row>
    <row r="22" spans="1:27" x14ac:dyDescent="0.2">
      <c r="A22" t="s">
        <v>152</v>
      </c>
      <c r="B22" t="s">
        <v>153</v>
      </c>
      <c r="C22" t="s">
        <v>154</v>
      </c>
      <c r="D22" t="s">
        <v>155</v>
      </c>
      <c r="E22" t="s">
        <v>156</v>
      </c>
      <c r="F22" t="s">
        <v>157</v>
      </c>
      <c r="G22" t="s">
        <v>33</v>
      </c>
      <c r="H22">
        <v>2</v>
      </c>
      <c r="I22">
        <v>2</v>
      </c>
      <c r="J22">
        <v>1</v>
      </c>
      <c r="K22">
        <v>1</v>
      </c>
      <c r="L22">
        <v>4</v>
      </c>
      <c r="M22">
        <v>2</v>
      </c>
      <c r="N22">
        <v>2</v>
      </c>
      <c r="O22">
        <v>3</v>
      </c>
      <c r="P22">
        <v>2</v>
      </c>
      <c r="Q22">
        <v>2</v>
      </c>
      <c r="R22">
        <v>0</v>
      </c>
      <c r="S22">
        <v>0</v>
      </c>
      <c r="T22">
        <v>2</v>
      </c>
      <c r="U22">
        <v>2</v>
      </c>
      <c r="V22">
        <v>0</v>
      </c>
      <c r="W22">
        <v>0</v>
      </c>
      <c r="X22">
        <v>1</v>
      </c>
      <c r="Y22">
        <v>2</v>
      </c>
      <c r="Z22">
        <v>0</v>
      </c>
      <c r="AA22">
        <v>0</v>
      </c>
    </row>
    <row r="23" spans="1:27" x14ac:dyDescent="0.2">
      <c r="A23" t="s">
        <v>158</v>
      </c>
      <c r="B23" t="s">
        <v>159</v>
      </c>
      <c r="C23" t="s">
        <v>160</v>
      </c>
      <c r="D23" t="s">
        <v>161</v>
      </c>
      <c r="E23" t="s">
        <v>162</v>
      </c>
      <c r="F23" t="s">
        <v>163</v>
      </c>
      <c r="G23" t="s">
        <v>74</v>
      </c>
      <c r="H23">
        <v>2</v>
      </c>
      <c r="I23">
        <v>2</v>
      </c>
      <c r="J23">
        <v>1</v>
      </c>
      <c r="K23">
        <v>1</v>
      </c>
      <c r="L23">
        <v>3</v>
      </c>
      <c r="M23">
        <v>2</v>
      </c>
      <c r="N23">
        <v>3</v>
      </c>
      <c r="O23">
        <v>3</v>
      </c>
      <c r="P23">
        <v>3</v>
      </c>
      <c r="Q23">
        <v>2</v>
      </c>
      <c r="R23">
        <v>1</v>
      </c>
      <c r="S23">
        <v>1</v>
      </c>
      <c r="T23">
        <v>2</v>
      </c>
      <c r="U23">
        <v>2</v>
      </c>
      <c r="V23">
        <v>0</v>
      </c>
      <c r="W23">
        <v>0</v>
      </c>
      <c r="X23">
        <v>1</v>
      </c>
      <c r="Y23">
        <v>2</v>
      </c>
      <c r="Z23">
        <v>0</v>
      </c>
      <c r="AA23">
        <v>0</v>
      </c>
    </row>
    <row r="24" spans="1:27" x14ac:dyDescent="0.2">
      <c r="A24" t="s">
        <v>164</v>
      </c>
      <c r="B24" t="s">
        <v>165</v>
      </c>
      <c r="C24" t="s">
        <v>166</v>
      </c>
      <c r="D24" t="s">
        <v>167</v>
      </c>
      <c r="E24" t="s">
        <v>168</v>
      </c>
      <c r="F24" t="s">
        <v>169</v>
      </c>
      <c r="G24" t="s">
        <v>53</v>
      </c>
      <c r="H24">
        <v>1</v>
      </c>
      <c r="I24">
        <v>2</v>
      </c>
      <c r="J24">
        <v>0</v>
      </c>
      <c r="K24">
        <v>0</v>
      </c>
      <c r="L24">
        <v>3</v>
      </c>
      <c r="M24">
        <v>2</v>
      </c>
      <c r="N24">
        <v>2</v>
      </c>
      <c r="O24">
        <v>3</v>
      </c>
      <c r="P24">
        <v>1</v>
      </c>
      <c r="Q24">
        <v>0</v>
      </c>
      <c r="R24">
        <v>0</v>
      </c>
      <c r="S24">
        <v>0</v>
      </c>
      <c r="T24">
        <v>1</v>
      </c>
      <c r="U24">
        <v>0</v>
      </c>
      <c r="V24">
        <v>0</v>
      </c>
      <c r="W24">
        <v>0</v>
      </c>
      <c r="X24">
        <v>1</v>
      </c>
      <c r="Y24">
        <v>2</v>
      </c>
      <c r="Z24">
        <v>0</v>
      </c>
      <c r="AA24">
        <v>0</v>
      </c>
    </row>
    <row r="25" spans="1:27" x14ac:dyDescent="0.2">
      <c r="A25" t="s">
        <v>170</v>
      </c>
      <c r="B25" t="s">
        <v>171</v>
      </c>
      <c r="C25" t="s">
        <v>172</v>
      </c>
      <c r="D25" t="s">
        <v>173</v>
      </c>
      <c r="E25" t="s">
        <v>174</v>
      </c>
      <c r="F25" t="s">
        <v>175</v>
      </c>
      <c r="G25" t="s">
        <v>67</v>
      </c>
      <c r="H25">
        <v>3</v>
      </c>
      <c r="I25">
        <v>2</v>
      </c>
      <c r="J25">
        <v>0</v>
      </c>
      <c r="K25">
        <v>0</v>
      </c>
      <c r="L25">
        <v>4</v>
      </c>
      <c r="M25">
        <v>2</v>
      </c>
      <c r="N25">
        <v>3</v>
      </c>
      <c r="O25">
        <v>2</v>
      </c>
      <c r="P25">
        <v>2</v>
      </c>
      <c r="Q25">
        <v>2</v>
      </c>
      <c r="R25">
        <v>0</v>
      </c>
      <c r="S25">
        <v>0</v>
      </c>
      <c r="T25">
        <v>2</v>
      </c>
      <c r="U25">
        <v>2</v>
      </c>
      <c r="V25">
        <v>0</v>
      </c>
      <c r="W25">
        <v>0</v>
      </c>
      <c r="X25">
        <v>1</v>
      </c>
      <c r="Y25">
        <v>2</v>
      </c>
      <c r="Z25">
        <v>0</v>
      </c>
      <c r="AA25">
        <v>0</v>
      </c>
    </row>
    <row r="26" spans="1:27" x14ac:dyDescent="0.2">
      <c r="A26" t="s">
        <v>176</v>
      </c>
      <c r="B26" t="s">
        <v>177</v>
      </c>
      <c r="C26" t="s">
        <v>178</v>
      </c>
      <c r="D26" t="s">
        <v>179</v>
      </c>
      <c r="E26" t="s">
        <v>180</v>
      </c>
      <c r="F26" t="s">
        <v>181</v>
      </c>
      <c r="G26" t="s">
        <v>53</v>
      </c>
      <c r="H26">
        <v>3</v>
      </c>
      <c r="I26">
        <v>2</v>
      </c>
      <c r="J26">
        <v>1</v>
      </c>
      <c r="K26">
        <v>1</v>
      </c>
      <c r="L26">
        <v>3</v>
      </c>
      <c r="M26">
        <v>2</v>
      </c>
      <c r="N26">
        <v>2</v>
      </c>
      <c r="O26">
        <v>2</v>
      </c>
      <c r="P26">
        <v>1</v>
      </c>
      <c r="Q26">
        <v>0</v>
      </c>
      <c r="R26">
        <v>0</v>
      </c>
      <c r="S26">
        <v>0</v>
      </c>
      <c r="T26">
        <v>3</v>
      </c>
      <c r="U26">
        <v>2</v>
      </c>
      <c r="V26">
        <v>2</v>
      </c>
      <c r="W26">
        <v>2</v>
      </c>
      <c r="X26">
        <v>1</v>
      </c>
      <c r="Y26">
        <v>2</v>
      </c>
      <c r="Z26">
        <v>0</v>
      </c>
      <c r="AA26">
        <v>0</v>
      </c>
    </row>
    <row r="27" spans="1:27" x14ac:dyDescent="0.2">
      <c r="A27" t="s">
        <v>182</v>
      </c>
      <c r="B27" t="s">
        <v>183</v>
      </c>
      <c r="C27" t="s">
        <v>184</v>
      </c>
      <c r="D27" t="s">
        <v>185</v>
      </c>
      <c r="E27" t="s">
        <v>186</v>
      </c>
      <c r="F27" t="s">
        <v>187</v>
      </c>
      <c r="G27" t="s">
        <v>67</v>
      </c>
      <c r="H27">
        <v>3</v>
      </c>
      <c r="I27">
        <v>2</v>
      </c>
      <c r="J27">
        <v>0</v>
      </c>
      <c r="K27">
        <v>0</v>
      </c>
      <c r="L27">
        <v>4</v>
      </c>
      <c r="M27">
        <v>2</v>
      </c>
      <c r="N27">
        <v>3</v>
      </c>
      <c r="O27">
        <v>2</v>
      </c>
      <c r="P27">
        <v>2</v>
      </c>
      <c r="Q27">
        <v>2</v>
      </c>
      <c r="R27">
        <v>0</v>
      </c>
      <c r="S27">
        <v>0</v>
      </c>
      <c r="T27">
        <v>1</v>
      </c>
      <c r="U27">
        <v>2</v>
      </c>
      <c r="V27">
        <v>0</v>
      </c>
      <c r="W27">
        <v>0</v>
      </c>
      <c r="X27">
        <v>1</v>
      </c>
      <c r="Y27">
        <v>2</v>
      </c>
      <c r="Z27">
        <v>0</v>
      </c>
      <c r="AA27">
        <v>0</v>
      </c>
    </row>
    <row r="28" spans="1:27" x14ac:dyDescent="0.2">
      <c r="A28" t="s">
        <v>188</v>
      </c>
      <c r="B28" t="s">
        <v>189</v>
      </c>
      <c r="C28" t="s">
        <v>190</v>
      </c>
      <c r="D28" t="s">
        <v>191</v>
      </c>
      <c r="E28" t="s">
        <v>192</v>
      </c>
      <c r="F28" t="s">
        <v>193</v>
      </c>
      <c r="G28" t="s">
        <v>53</v>
      </c>
      <c r="H28">
        <v>2</v>
      </c>
      <c r="I28">
        <v>2</v>
      </c>
      <c r="J28">
        <v>1</v>
      </c>
      <c r="K28">
        <v>1</v>
      </c>
      <c r="L28">
        <v>3</v>
      </c>
      <c r="M28">
        <v>2</v>
      </c>
      <c r="N28">
        <v>2</v>
      </c>
      <c r="O28">
        <v>3</v>
      </c>
      <c r="P28">
        <v>2</v>
      </c>
      <c r="Q28">
        <v>2</v>
      </c>
      <c r="R28">
        <v>0</v>
      </c>
      <c r="S28">
        <v>0</v>
      </c>
      <c r="T28">
        <v>2</v>
      </c>
      <c r="U28">
        <v>2</v>
      </c>
      <c r="V28">
        <v>0</v>
      </c>
      <c r="W28">
        <v>0</v>
      </c>
      <c r="X28">
        <v>2</v>
      </c>
      <c r="Y28">
        <v>2</v>
      </c>
      <c r="Z28">
        <v>0</v>
      </c>
      <c r="AA28">
        <v>0</v>
      </c>
    </row>
    <row r="29" spans="1:27" x14ac:dyDescent="0.2">
      <c r="A29" t="s">
        <v>152</v>
      </c>
      <c r="B29" t="s">
        <v>194</v>
      </c>
      <c r="C29" t="s">
        <v>195</v>
      </c>
      <c r="D29" t="s">
        <v>196</v>
      </c>
      <c r="E29" t="s">
        <v>197</v>
      </c>
      <c r="F29" t="s">
        <v>198</v>
      </c>
      <c r="G29" t="s">
        <v>33</v>
      </c>
      <c r="H29">
        <v>2</v>
      </c>
      <c r="I29">
        <v>2</v>
      </c>
      <c r="J29">
        <v>1</v>
      </c>
      <c r="K29">
        <v>1</v>
      </c>
      <c r="L29">
        <v>4</v>
      </c>
      <c r="M29">
        <v>2</v>
      </c>
      <c r="N29">
        <v>2</v>
      </c>
      <c r="O29">
        <v>3</v>
      </c>
      <c r="P29">
        <v>2</v>
      </c>
      <c r="Q29">
        <v>2</v>
      </c>
      <c r="R29">
        <v>0</v>
      </c>
      <c r="S29">
        <v>0</v>
      </c>
      <c r="T29">
        <v>2</v>
      </c>
      <c r="U29">
        <v>2</v>
      </c>
      <c r="V29">
        <v>0</v>
      </c>
      <c r="W29">
        <v>0</v>
      </c>
      <c r="X29">
        <v>1</v>
      </c>
      <c r="Y29">
        <v>2</v>
      </c>
      <c r="Z29">
        <v>0</v>
      </c>
      <c r="AA29">
        <v>0</v>
      </c>
    </row>
    <row r="30" spans="1:27" x14ac:dyDescent="0.2">
      <c r="A30" t="s">
        <v>164</v>
      </c>
      <c r="B30" t="s">
        <v>199</v>
      </c>
      <c r="C30" t="s">
        <v>200</v>
      </c>
      <c r="D30" t="s">
        <v>201</v>
      </c>
      <c r="E30" t="s">
        <v>202</v>
      </c>
      <c r="F30" t="s">
        <v>203</v>
      </c>
      <c r="G30" t="s">
        <v>46</v>
      </c>
      <c r="H30">
        <v>1</v>
      </c>
      <c r="I30">
        <v>2</v>
      </c>
      <c r="J30">
        <v>0</v>
      </c>
      <c r="K30">
        <v>0</v>
      </c>
      <c r="L30">
        <v>4</v>
      </c>
      <c r="M30">
        <v>2</v>
      </c>
      <c r="N30">
        <v>2</v>
      </c>
      <c r="O30">
        <v>2</v>
      </c>
      <c r="P30">
        <v>2</v>
      </c>
      <c r="Q30">
        <v>2</v>
      </c>
      <c r="R30">
        <v>0</v>
      </c>
      <c r="S30">
        <v>0</v>
      </c>
      <c r="T30">
        <v>2</v>
      </c>
      <c r="U30">
        <v>2</v>
      </c>
      <c r="V30">
        <v>0</v>
      </c>
      <c r="W30">
        <v>0</v>
      </c>
      <c r="X30">
        <v>1</v>
      </c>
      <c r="Y30">
        <v>2</v>
      </c>
      <c r="Z30">
        <v>0</v>
      </c>
      <c r="AA30">
        <v>0</v>
      </c>
    </row>
    <row r="31" spans="1:27" x14ac:dyDescent="0.2">
      <c r="A31" t="s">
        <v>164</v>
      </c>
      <c r="B31" t="s">
        <v>204</v>
      </c>
      <c r="C31" t="s">
        <v>205</v>
      </c>
      <c r="D31" t="s">
        <v>206</v>
      </c>
      <c r="E31" t="s">
        <v>207</v>
      </c>
      <c r="F31" t="s">
        <v>208</v>
      </c>
      <c r="G31" t="s">
        <v>74</v>
      </c>
      <c r="H31">
        <v>1</v>
      </c>
      <c r="I31">
        <v>2</v>
      </c>
      <c r="J31">
        <v>0</v>
      </c>
      <c r="K31">
        <v>0</v>
      </c>
      <c r="L31">
        <v>3</v>
      </c>
      <c r="M31">
        <v>2</v>
      </c>
      <c r="N31">
        <v>2</v>
      </c>
      <c r="O31">
        <v>3</v>
      </c>
      <c r="P31">
        <v>1</v>
      </c>
      <c r="Q31">
        <v>0</v>
      </c>
      <c r="R31">
        <v>0</v>
      </c>
      <c r="S31">
        <v>0</v>
      </c>
      <c r="T31">
        <v>1</v>
      </c>
      <c r="U31">
        <v>0</v>
      </c>
      <c r="V31">
        <v>0</v>
      </c>
      <c r="W31">
        <v>0</v>
      </c>
      <c r="X31">
        <v>1</v>
      </c>
      <c r="Y31">
        <v>2</v>
      </c>
      <c r="Z31">
        <v>0</v>
      </c>
      <c r="AA31">
        <v>0</v>
      </c>
    </row>
    <row r="32" spans="1:27" x14ac:dyDescent="0.2">
      <c r="A32" t="s">
        <v>209</v>
      </c>
      <c r="B32" t="s">
        <v>210</v>
      </c>
      <c r="C32" t="s">
        <v>211</v>
      </c>
      <c r="D32" t="s">
        <v>212</v>
      </c>
      <c r="E32" t="s">
        <v>213</v>
      </c>
      <c r="F32" t="s">
        <v>214</v>
      </c>
      <c r="G32" t="s">
        <v>46</v>
      </c>
      <c r="H32">
        <v>2</v>
      </c>
      <c r="I32">
        <v>2</v>
      </c>
      <c r="J32">
        <v>2</v>
      </c>
      <c r="K32">
        <v>1</v>
      </c>
      <c r="L32">
        <v>4</v>
      </c>
      <c r="M32">
        <v>2</v>
      </c>
      <c r="N32">
        <v>3</v>
      </c>
      <c r="O32">
        <v>2</v>
      </c>
      <c r="P32">
        <v>1</v>
      </c>
      <c r="Q32">
        <v>2</v>
      </c>
      <c r="R32">
        <v>1</v>
      </c>
      <c r="S32">
        <v>0</v>
      </c>
      <c r="T32">
        <v>2</v>
      </c>
      <c r="U32">
        <v>2</v>
      </c>
      <c r="V32">
        <v>1</v>
      </c>
      <c r="W32">
        <v>0</v>
      </c>
      <c r="X32">
        <v>2</v>
      </c>
      <c r="Y32">
        <v>2</v>
      </c>
      <c r="Z32">
        <v>1</v>
      </c>
      <c r="AA32">
        <v>0</v>
      </c>
    </row>
    <row r="33" spans="1:27" x14ac:dyDescent="0.2">
      <c r="A33" t="s">
        <v>215</v>
      </c>
      <c r="B33" t="s">
        <v>216</v>
      </c>
      <c r="C33" t="s">
        <v>217</v>
      </c>
      <c r="D33" t="s">
        <v>218</v>
      </c>
      <c r="E33" t="s">
        <v>219</v>
      </c>
      <c r="F33" t="s">
        <v>220</v>
      </c>
      <c r="G33" t="s">
        <v>60</v>
      </c>
      <c r="H33">
        <v>2</v>
      </c>
      <c r="I33">
        <v>2</v>
      </c>
      <c r="J33">
        <v>0</v>
      </c>
      <c r="K33">
        <v>0</v>
      </c>
      <c r="L33">
        <v>3</v>
      </c>
      <c r="M33">
        <v>2</v>
      </c>
      <c r="N33">
        <v>2</v>
      </c>
      <c r="O33">
        <v>1</v>
      </c>
      <c r="P33">
        <v>2</v>
      </c>
      <c r="Q33">
        <v>2</v>
      </c>
      <c r="R33">
        <v>0</v>
      </c>
      <c r="S33">
        <v>0</v>
      </c>
      <c r="T33">
        <v>2</v>
      </c>
      <c r="U33">
        <v>2</v>
      </c>
      <c r="V33">
        <v>0</v>
      </c>
      <c r="W33">
        <v>0</v>
      </c>
      <c r="X33">
        <v>1</v>
      </c>
      <c r="Y33">
        <v>2</v>
      </c>
      <c r="Z33">
        <v>0</v>
      </c>
      <c r="AA33">
        <v>0</v>
      </c>
    </row>
    <row r="34" spans="1:27" x14ac:dyDescent="0.2">
      <c r="A34" t="s">
        <v>164</v>
      </c>
      <c r="B34" t="s">
        <v>221</v>
      </c>
      <c r="C34" t="s">
        <v>222</v>
      </c>
      <c r="D34" t="s">
        <v>207</v>
      </c>
      <c r="E34" t="s">
        <v>207</v>
      </c>
      <c r="F34" t="s">
        <v>223</v>
      </c>
      <c r="G34" t="s">
        <v>74</v>
      </c>
      <c r="H34">
        <v>1</v>
      </c>
      <c r="I34">
        <v>2</v>
      </c>
      <c r="J34">
        <v>0</v>
      </c>
      <c r="K34">
        <v>0</v>
      </c>
      <c r="L34">
        <v>3</v>
      </c>
      <c r="M34">
        <v>2</v>
      </c>
      <c r="N34">
        <v>2</v>
      </c>
      <c r="O34">
        <v>2</v>
      </c>
      <c r="P34">
        <v>1</v>
      </c>
      <c r="Q34">
        <v>0</v>
      </c>
      <c r="R34">
        <v>0</v>
      </c>
      <c r="S34">
        <v>0</v>
      </c>
      <c r="T34">
        <v>1</v>
      </c>
      <c r="U34">
        <v>0</v>
      </c>
      <c r="V34">
        <v>0</v>
      </c>
      <c r="W34">
        <v>0</v>
      </c>
      <c r="X34">
        <v>1</v>
      </c>
      <c r="Y34">
        <v>2</v>
      </c>
      <c r="Z34">
        <v>0</v>
      </c>
      <c r="AA34">
        <v>0</v>
      </c>
    </row>
    <row r="35" spans="1:27" x14ac:dyDescent="0.2">
      <c r="A35" t="s">
        <v>224</v>
      </c>
      <c r="B35" t="s">
        <v>225</v>
      </c>
      <c r="C35" t="s">
        <v>226</v>
      </c>
      <c r="D35" t="s">
        <v>227</v>
      </c>
      <c r="E35" t="s">
        <v>228</v>
      </c>
      <c r="F35" t="s">
        <v>229</v>
      </c>
      <c r="G35" t="s">
        <v>60</v>
      </c>
      <c r="H35">
        <v>2</v>
      </c>
      <c r="I35">
        <v>2</v>
      </c>
      <c r="J35">
        <v>0</v>
      </c>
      <c r="K35">
        <v>0</v>
      </c>
      <c r="L35">
        <v>3</v>
      </c>
      <c r="M35">
        <v>2</v>
      </c>
      <c r="N35">
        <v>2</v>
      </c>
      <c r="O35">
        <v>2</v>
      </c>
      <c r="P35">
        <v>3</v>
      </c>
      <c r="Q35">
        <v>2</v>
      </c>
      <c r="R35">
        <v>1</v>
      </c>
      <c r="S35">
        <v>1</v>
      </c>
      <c r="T35">
        <v>2</v>
      </c>
      <c r="U35">
        <v>2</v>
      </c>
      <c r="V35">
        <v>0</v>
      </c>
      <c r="W35">
        <v>0</v>
      </c>
      <c r="X35">
        <v>1</v>
      </c>
      <c r="Y35">
        <v>2</v>
      </c>
      <c r="Z35">
        <v>0</v>
      </c>
      <c r="AA35">
        <v>0</v>
      </c>
    </row>
    <row r="36" spans="1:27" x14ac:dyDescent="0.2">
      <c r="A36" t="s">
        <v>230</v>
      </c>
      <c r="B36" t="s">
        <v>231</v>
      </c>
      <c r="C36" t="s">
        <v>232</v>
      </c>
      <c r="D36" t="s">
        <v>233</v>
      </c>
      <c r="E36" t="s">
        <v>234</v>
      </c>
      <c r="F36" t="s">
        <v>235</v>
      </c>
      <c r="G36" t="s">
        <v>67</v>
      </c>
      <c r="H36">
        <v>2</v>
      </c>
      <c r="I36">
        <v>2</v>
      </c>
      <c r="J36">
        <v>0</v>
      </c>
      <c r="K36">
        <v>0</v>
      </c>
      <c r="L36">
        <v>4</v>
      </c>
      <c r="M36">
        <v>2</v>
      </c>
      <c r="N36">
        <v>2</v>
      </c>
      <c r="O36">
        <v>2</v>
      </c>
      <c r="P36">
        <v>1</v>
      </c>
      <c r="Q36">
        <v>2</v>
      </c>
      <c r="R36">
        <v>0</v>
      </c>
      <c r="S36">
        <v>0</v>
      </c>
      <c r="T36">
        <v>2</v>
      </c>
      <c r="U36">
        <v>2</v>
      </c>
      <c r="V36">
        <v>0</v>
      </c>
      <c r="W36">
        <v>0</v>
      </c>
      <c r="X36">
        <v>1</v>
      </c>
      <c r="Y36">
        <v>2</v>
      </c>
      <c r="Z36">
        <v>0</v>
      </c>
      <c r="AA36">
        <v>0</v>
      </c>
    </row>
    <row r="37" spans="1:27" x14ac:dyDescent="0.2">
      <c r="A37" t="s">
        <v>236</v>
      </c>
      <c r="B37" t="s">
        <v>237</v>
      </c>
      <c r="C37" t="s">
        <v>238</v>
      </c>
      <c r="D37" t="s">
        <v>239</v>
      </c>
      <c r="E37" t="s">
        <v>240</v>
      </c>
      <c r="F37" t="s">
        <v>241</v>
      </c>
      <c r="G37" t="s">
        <v>53</v>
      </c>
      <c r="H37">
        <v>3</v>
      </c>
      <c r="I37">
        <v>2</v>
      </c>
      <c r="J37">
        <v>1</v>
      </c>
      <c r="K37">
        <v>1</v>
      </c>
      <c r="L37">
        <v>3</v>
      </c>
      <c r="M37">
        <v>2</v>
      </c>
      <c r="N37">
        <v>2</v>
      </c>
      <c r="O37">
        <v>2</v>
      </c>
      <c r="P37">
        <v>1</v>
      </c>
      <c r="Q37">
        <v>2</v>
      </c>
      <c r="R37">
        <v>0</v>
      </c>
      <c r="S37">
        <v>0</v>
      </c>
      <c r="T37">
        <v>0</v>
      </c>
      <c r="U37">
        <v>1</v>
      </c>
      <c r="V37">
        <v>0</v>
      </c>
      <c r="W37">
        <v>0</v>
      </c>
      <c r="X37">
        <v>1</v>
      </c>
      <c r="Y37">
        <v>2</v>
      </c>
      <c r="Z37">
        <v>0</v>
      </c>
      <c r="AA37">
        <v>0</v>
      </c>
    </row>
    <row r="38" spans="1:27" x14ac:dyDescent="0.2">
      <c r="A38" t="s">
        <v>236</v>
      </c>
      <c r="B38" t="s">
        <v>242</v>
      </c>
      <c r="C38" t="s">
        <v>243</v>
      </c>
      <c r="D38" t="s">
        <v>244</v>
      </c>
      <c r="E38" t="s">
        <v>245</v>
      </c>
      <c r="F38" t="s">
        <v>246</v>
      </c>
      <c r="G38" t="s">
        <v>53</v>
      </c>
      <c r="H38">
        <v>1</v>
      </c>
      <c r="I38">
        <v>2</v>
      </c>
      <c r="J38">
        <v>0</v>
      </c>
      <c r="K38">
        <v>0</v>
      </c>
      <c r="L38">
        <v>3</v>
      </c>
      <c r="M38">
        <v>2</v>
      </c>
      <c r="N38">
        <v>2</v>
      </c>
      <c r="O38">
        <v>2</v>
      </c>
      <c r="P38">
        <v>1</v>
      </c>
      <c r="Q38">
        <v>2</v>
      </c>
      <c r="R38">
        <v>0</v>
      </c>
      <c r="S38">
        <v>0</v>
      </c>
      <c r="T38">
        <v>1</v>
      </c>
      <c r="U38">
        <v>2</v>
      </c>
      <c r="V38">
        <v>0</v>
      </c>
      <c r="W38">
        <v>0</v>
      </c>
      <c r="X38">
        <v>1</v>
      </c>
      <c r="Y38">
        <v>2</v>
      </c>
      <c r="Z38">
        <v>0</v>
      </c>
      <c r="AA38">
        <v>0</v>
      </c>
    </row>
    <row r="39" spans="1:27" x14ac:dyDescent="0.2">
      <c r="A39" t="s">
        <v>236</v>
      </c>
      <c r="B39" t="s">
        <v>247</v>
      </c>
      <c r="C39" t="s">
        <v>248</v>
      </c>
      <c r="D39" t="s">
        <v>249</v>
      </c>
      <c r="E39" t="s">
        <v>250</v>
      </c>
      <c r="F39" t="s">
        <v>251</v>
      </c>
      <c r="G39" t="s">
        <v>123</v>
      </c>
      <c r="H39">
        <v>2</v>
      </c>
      <c r="I39">
        <v>2</v>
      </c>
      <c r="J39">
        <v>1</v>
      </c>
      <c r="K39">
        <v>0</v>
      </c>
      <c r="L39">
        <v>1</v>
      </c>
      <c r="M39">
        <v>2</v>
      </c>
      <c r="N39">
        <v>0</v>
      </c>
      <c r="O39">
        <v>0</v>
      </c>
      <c r="P39">
        <v>1</v>
      </c>
      <c r="Q39">
        <v>2</v>
      </c>
      <c r="R39">
        <v>0</v>
      </c>
      <c r="S39">
        <v>0</v>
      </c>
      <c r="T39">
        <v>1</v>
      </c>
      <c r="U39">
        <v>2</v>
      </c>
      <c r="V39">
        <v>0</v>
      </c>
      <c r="W39">
        <v>0</v>
      </c>
      <c r="X39">
        <v>1</v>
      </c>
      <c r="Y39">
        <v>2</v>
      </c>
      <c r="Z39">
        <v>0</v>
      </c>
      <c r="AA39">
        <v>0</v>
      </c>
    </row>
    <row r="40" spans="1:27" x14ac:dyDescent="0.2">
      <c r="A40" t="s">
        <v>236</v>
      </c>
      <c r="B40" t="s">
        <v>252</v>
      </c>
      <c r="C40" t="s">
        <v>253</v>
      </c>
      <c r="D40" t="s">
        <v>254</v>
      </c>
      <c r="E40" t="s">
        <v>255</v>
      </c>
      <c r="F40" t="s">
        <v>256</v>
      </c>
      <c r="G40" t="s">
        <v>123</v>
      </c>
      <c r="H40">
        <v>3</v>
      </c>
      <c r="I40">
        <v>2</v>
      </c>
      <c r="J40">
        <v>1</v>
      </c>
      <c r="K40">
        <v>0</v>
      </c>
      <c r="L40">
        <v>3</v>
      </c>
      <c r="M40">
        <v>2</v>
      </c>
      <c r="N40">
        <v>2</v>
      </c>
      <c r="O40">
        <v>2</v>
      </c>
      <c r="P40">
        <v>1</v>
      </c>
      <c r="Q40">
        <v>2</v>
      </c>
      <c r="R40">
        <v>0</v>
      </c>
      <c r="S40">
        <v>0</v>
      </c>
      <c r="T40">
        <v>0</v>
      </c>
      <c r="U40">
        <v>0</v>
      </c>
      <c r="V40">
        <v>0</v>
      </c>
      <c r="W40">
        <v>0</v>
      </c>
      <c r="X40">
        <v>1</v>
      </c>
      <c r="Y40">
        <v>2</v>
      </c>
      <c r="Z40">
        <v>0</v>
      </c>
      <c r="AA40">
        <v>0</v>
      </c>
    </row>
    <row r="41" spans="1:27" x14ac:dyDescent="0.2">
      <c r="A41" t="s">
        <v>257</v>
      </c>
      <c r="B41" t="s">
        <v>258</v>
      </c>
      <c r="C41" t="s">
        <v>259</v>
      </c>
      <c r="D41" t="s">
        <v>260</v>
      </c>
      <c r="E41" t="s">
        <v>261</v>
      </c>
      <c r="F41" t="s">
        <v>262</v>
      </c>
      <c r="G41" t="s">
        <v>60</v>
      </c>
      <c r="H41">
        <v>2</v>
      </c>
      <c r="I41">
        <v>2</v>
      </c>
      <c r="J41">
        <v>0</v>
      </c>
      <c r="K41">
        <v>0</v>
      </c>
      <c r="L41">
        <v>1</v>
      </c>
      <c r="M41">
        <v>2</v>
      </c>
      <c r="N41">
        <v>0</v>
      </c>
      <c r="O41">
        <v>0</v>
      </c>
      <c r="P41">
        <v>0</v>
      </c>
      <c r="Q41">
        <v>1</v>
      </c>
      <c r="R41">
        <v>0</v>
      </c>
      <c r="S41">
        <v>0</v>
      </c>
      <c r="T41">
        <v>1</v>
      </c>
      <c r="U41">
        <v>2</v>
      </c>
      <c r="V41">
        <v>0</v>
      </c>
      <c r="W41">
        <v>0</v>
      </c>
      <c r="X41">
        <v>1</v>
      </c>
      <c r="Y41">
        <v>2</v>
      </c>
      <c r="Z41">
        <v>0</v>
      </c>
      <c r="AA41">
        <v>0</v>
      </c>
    </row>
    <row r="42" spans="1:27" x14ac:dyDescent="0.2">
      <c r="A42" t="s">
        <v>263</v>
      </c>
      <c r="B42" t="s">
        <v>264</v>
      </c>
      <c r="C42" t="s">
        <v>265</v>
      </c>
      <c r="D42" t="s">
        <v>266</v>
      </c>
      <c r="E42" t="s">
        <v>267</v>
      </c>
      <c r="F42" t="s">
        <v>268</v>
      </c>
      <c r="G42" t="s">
        <v>33</v>
      </c>
      <c r="H42">
        <v>2</v>
      </c>
      <c r="I42">
        <v>2</v>
      </c>
      <c r="J42">
        <v>1</v>
      </c>
      <c r="K42">
        <v>1</v>
      </c>
      <c r="L42">
        <v>3</v>
      </c>
      <c r="M42">
        <v>2</v>
      </c>
      <c r="N42">
        <v>2</v>
      </c>
      <c r="O42">
        <v>2</v>
      </c>
      <c r="P42">
        <v>3</v>
      </c>
      <c r="Q42">
        <v>2</v>
      </c>
      <c r="R42">
        <v>2</v>
      </c>
      <c r="S42">
        <v>2</v>
      </c>
      <c r="T42">
        <v>3</v>
      </c>
      <c r="U42">
        <v>2</v>
      </c>
      <c r="V42">
        <v>2</v>
      </c>
      <c r="W42">
        <v>2</v>
      </c>
      <c r="X42">
        <v>3</v>
      </c>
      <c r="Y42">
        <v>2</v>
      </c>
      <c r="Z42">
        <v>2</v>
      </c>
      <c r="AA42">
        <v>1</v>
      </c>
    </row>
    <row r="43" spans="1:27" x14ac:dyDescent="0.2">
      <c r="A43" t="s">
        <v>269</v>
      </c>
      <c r="B43" t="s">
        <v>270</v>
      </c>
      <c r="C43" t="s">
        <v>271</v>
      </c>
      <c r="D43" t="s">
        <v>272</v>
      </c>
      <c r="E43" t="s">
        <v>273</v>
      </c>
      <c r="F43" t="s">
        <v>274</v>
      </c>
      <c r="G43" t="s">
        <v>123</v>
      </c>
      <c r="H43">
        <v>1</v>
      </c>
      <c r="I43">
        <v>2</v>
      </c>
      <c r="J43">
        <v>0</v>
      </c>
      <c r="K43">
        <v>0</v>
      </c>
      <c r="L43">
        <v>4</v>
      </c>
      <c r="M43">
        <v>2</v>
      </c>
      <c r="N43">
        <v>3</v>
      </c>
      <c r="O43">
        <v>2</v>
      </c>
      <c r="P43">
        <v>4</v>
      </c>
      <c r="Q43">
        <v>2</v>
      </c>
      <c r="R43">
        <v>3</v>
      </c>
      <c r="S43">
        <v>2</v>
      </c>
      <c r="T43">
        <v>4</v>
      </c>
      <c r="U43">
        <v>2</v>
      </c>
      <c r="V43">
        <v>3</v>
      </c>
      <c r="W43">
        <v>2</v>
      </c>
      <c r="X43">
        <v>0</v>
      </c>
      <c r="Y43">
        <v>1</v>
      </c>
      <c r="Z43">
        <v>0</v>
      </c>
      <c r="AA43">
        <v>0</v>
      </c>
    </row>
    <row r="44" spans="1:27" x14ac:dyDescent="0.2">
      <c r="A44" t="s">
        <v>275</v>
      </c>
      <c r="B44" t="s">
        <v>276</v>
      </c>
      <c r="C44" t="s">
        <v>277</v>
      </c>
      <c r="D44" t="s">
        <v>278</v>
      </c>
      <c r="E44" t="s">
        <v>279</v>
      </c>
      <c r="F44" t="s">
        <v>280</v>
      </c>
      <c r="G44" t="s">
        <v>123</v>
      </c>
      <c r="H44">
        <v>2</v>
      </c>
      <c r="I44">
        <v>2</v>
      </c>
      <c r="J44">
        <v>0</v>
      </c>
      <c r="K44">
        <v>0</v>
      </c>
      <c r="L44">
        <v>4</v>
      </c>
      <c r="M44">
        <v>2</v>
      </c>
      <c r="N44">
        <v>3</v>
      </c>
      <c r="O44">
        <v>2</v>
      </c>
      <c r="P44">
        <v>3</v>
      </c>
      <c r="Q44">
        <v>2</v>
      </c>
      <c r="R44">
        <v>1</v>
      </c>
      <c r="S44">
        <v>0</v>
      </c>
      <c r="T44">
        <v>2</v>
      </c>
      <c r="U44">
        <v>2</v>
      </c>
      <c r="V44">
        <v>1</v>
      </c>
      <c r="W44">
        <v>0</v>
      </c>
      <c r="X44">
        <v>2</v>
      </c>
      <c r="Y44">
        <v>2</v>
      </c>
      <c r="Z44">
        <v>0</v>
      </c>
      <c r="AA44">
        <v>0</v>
      </c>
    </row>
    <row r="45" spans="1:27" x14ac:dyDescent="0.2">
      <c r="A45" t="s">
        <v>263</v>
      </c>
      <c r="B45" t="s">
        <v>281</v>
      </c>
      <c r="C45" t="s">
        <v>282</v>
      </c>
      <c r="D45" t="s">
        <v>283</v>
      </c>
      <c r="E45" t="s">
        <v>284</v>
      </c>
      <c r="F45" t="s">
        <v>285</v>
      </c>
      <c r="G45" t="s">
        <v>53</v>
      </c>
      <c r="H45">
        <v>3</v>
      </c>
      <c r="I45">
        <v>2</v>
      </c>
      <c r="J45">
        <v>1</v>
      </c>
      <c r="K45">
        <v>1</v>
      </c>
      <c r="L45">
        <v>3</v>
      </c>
      <c r="M45">
        <v>2</v>
      </c>
      <c r="N45">
        <v>2</v>
      </c>
      <c r="O45">
        <v>2</v>
      </c>
      <c r="P45">
        <v>4</v>
      </c>
      <c r="Q45">
        <v>2</v>
      </c>
      <c r="R45">
        <v>2</v>
      </c>
      <c r="S45">
        <v>2</v>
      </c>
      <c r="T45">
        <v>3</v>
      </c>
      <c r="U45">
        <v>2</v>
      </c>
      <c r="V45">
        <v>2</v>
      </c>
      <c r="W45">
        <v>2</v>
      </c>
      <c r="X45">
        <v>2</v>
      </c>
      <c r="Y45">
        <v>2</v>
      </c>
      <c r="Z45">
        <v>1</v>
      </c>
      <c r="AA45">
        <v>0</v>
      </c>
    </row>
    <row r="46" spans="1:27" x14ac:dyDescent="0.2">
      <c r="A46" t="s">
        <v>286</v>
      </c>
      <c r="B46" t="s">
        <v>287</v>
      </c>
      <c r="C46" t="s">
        <v>288</v>
      </c>
      <c r="D46" t="s">
        <v>289</v>
      </c>
      <c r="E46" t="s">
        <v>290</v>
      </c>
      <c r="F46" t="s">
        <v>291</v>
      </c>
      <c r="G46" t="s">
        <v>123</v>
      </c>
      <c r="H46">
        <v>2</v>
      </c>
      <c r="I46">
        <v>2</v>
      </c>
      <c r="J46">
        <v>0</v>
      </c>
      <c r="K46">
        <v>0</v>
      </c>
      <c r="L46">
        <v>4</v>
      </c>
      <c r="M46">
        <v>2</v>
      </c>
      <c r="N46">
        <v>3</v>
      </c>
      <c r="O46">
        <v>2</v>
      </c>
      <c r="P46">
        <v>3</v>
      </c>
      <c r="Q46">
        <v>2</v>
      </c>
      <c r="R46">
        <v>2</v>
      </c>
      <c r="S46">
        <v>2</v>
      </c>
      <c r="T46">
        <v>2</v>
      </c>
      <c r="U46">
        <v>2</v>
      </c>
      <c r="V46">
        <v>1</v>
      </c>
      <c r="W46">
        <v>1</v>
      </c>
      <c r="X46">
        <v>1</v>
      </c>
      <c r="Y46">
        <v>2</v>
      </c>
      <c r="Z46">
        <v>0</v>
      </c>
      <c r="AA46">
        <v>0</v>
      </c>
    </row>
    <row r="47" spans="1:27" x14ac:dyDescent="0.2">
      <c r="A47" t="s">
        <v>292</v>
      </c>
      <c r="B47" t="s">
        <v>293</v>
      </c>
      <c r="C47" t="s">
        <v>294</v>
      </c>
      <c r="D47" t="s">
        <v>295</v>
      </c>
      <c r="E47" t="s">
        <v>296</v>
      </c>
      <c r="F47" t="s">
        <v>297</v>
      </c>
      <c r="G47" t="s">
        <v>74</v>
      </c>
      <c r="H47">
        <v>2</v>
      </c>
      <c r="I47">
        <v>2</v>
      </c>
      <c r="J47">
        <v>1</v>
      </c>
      <c r="K47">
        <v>1</v>
      </c>
      <c r="L47">
        <v>4</v>
      </c>
      <c r="M47">
        <v>2</v>
      </c>
      <c r="N47">
        <v>2</v>
      </c>
      <c r="O47">
        <v>3</v>
      </c>
      <c r="P47">
        <v>1</v>
      </c>
      <c r="Q47">
        <v>2</v>
      </c>
      <c r="R47">
        <v>0</v>
      </c>
      <c r="S47">
        <v>0</v>
      </c>
      <c r="T47">
        <v>2</v>
      </c>
      <c r="U47">
        <v>2</v>
      </c>
      <c r="V47">
        <v>0</v>
      </c>
      <c r="W47">
        <v>0</v>
      </c>
      <c r="X47">
        <v>3</v>
      </c>
      <c r="Y47">
        <v>2</v>
      </c>
      <c r="Z47">
        <v>1</v>
      </c>
      <c r="AA47">
        <v>1</v>
      </c>
    </row>
    <row r="48" spans="1:27" x14ac:dyDescent="0.2">
      <c r="A48" t="s">
        <v>292</v>
      </c>
      <c r="B48" t="s">
        <v>298</v>
      </c>
      <c r="C48" t="s">
        <v>299</v>
      </c>
      <c r="D48" t="s">
        <v>300</v>
      </c>
      <c r="E48" t="s">
        <v>301</v>
      </c>
      <c r="F48" t="s">
        <v>302</v>
      </c>
      <c r="G48" t="s">
        <v>33</v>
      </c>
      <c r="H48">
        <v>1</v>
      </c>
      <c r="I48">
        <v>2</v>
      </c>
      <c r="J48">
        <v>0</v>
      </c>
      <c r="K48">
        <v>0</v>
      </c>
      <c r="L48">
        <v>4</v>
      </c>
      <c r="M48">
        <v>2</v>
      </c>
      <c r="N48">
        <v>2</v>
      </c>
      <c r="O48">
        <v>2</v>
      </c>
      <c r="P48">
        <v>2</v>
      </c>
      <c r="Q48">
        <v>2</v>
      </c>
      <c r="R48">
        <v>1</v>
      </c>
      <c r="S48">
        <v>1</v>
      </c>
      <c r="T48">
        <v>2</v>
      </c>
      <c r="U48">
        <v>2</v>
      </c>
      <c r="V48">
        <v>1</v>
      </c>
      <c r="W48">
        <v>1</v>
      </c>
      <c r="X48">
        <v>2</v>
      </c>
      <c r="Y48">
        <v>2</v>
      </c>
      <c r="Z48">
        <v>0</v>
      </c>
      <c r="AA48">
        <v>0</v>
      </c>
    </row>
    <row r="49" spans="1:27" x14ac:dyDescent="0.2">
      <c r="A49" t="s">
        <v>286</v>
      </c>
      <c r="B49" t="s">
        <v>303</v>
      </c>
      <c r="C49" t="s">
        <v>304</v>
      </c>
      <c r="D49" t="s">
        <v>305</v>
      </c>
      <c r="E49" t="s">
        <v>306</v>
      </c>
      <c r="F49" t="s">
        <v>307</v>
      </c>
      <c r="G49" t="s">
        <v>60</v>
      </c>
      <c r="H49">
        <v>1</v>
      </c>
      <c r="I49">
        <v>2</v>
      </c>
      <c r="J49">
        <v>0</v>
      </c>
      <c r="K49">
        <v>0</v>
      </c>
      <c r="L49">
        <v>3</v>
      </c>
      <c r="M49">
        <v>2</v>
      </c>
      <c r="N49">
        <v>2</v>
      </c>
      <c r="O49">
        <v>2</v>
      </c>
      <c r="P49">
        <v>2</v>
      </c>
      <c r="Q49">
        <v>2</v>
      </c>
      <c r="R49">
        <v>1</v>
      </c>
      <c r="S49">
        <v>1</v>
      </c>
      <c r="T49">
        <v>2</v>
      </c>
      <c r="U49">
        <v>2</v>
      </c>
      <c r="V49">
        <v>1</v>
      </c>
      <c r="W49">
        <v>1</v>
      </c>
      <c r="X49">
        <v>2</v>
      </c>
      <c r="Y49">
        <v>2</v>
      </c>
      <c r="Z49">
        <v>0</v>
      </c>
      <c r="AA49">
        <v>0</v>
      </c>
    </row>
    <row r="50" spans="1:27" x14ac:dyDescent="0.2">
      <c r="A50" t="s">
        <v>275</v>
      </c>
      <c r="B50" t="s">
        <v>308</v>
      </c>
      <c r="C50" t="s">
        <v>309</v>
      </c>
      <c r="D50" t="s">
        <v>310</v>
      </c>
      <c r="E50" t="s">
        <v>311</v>
      </c>
      <c r="F50" t="s">
        <v>312</v>
      </c>
      <c r="G50" t="s">
        <v>67</v>
      </c>
      <c r="H50">
        <v>1</v>
      </c>
      <c r="I50">
        <v>2</v>
      </c>
      <c r="J50">
        <v>0</v>
      </c>
      <c r="K50">
        <v>0</v>
      </c>
      <c r="L50">
        <v>4</v>
      </c>
      <c r="M50">
        <v>2</v>
      </c>
      <c r="N50">
        <v>3</v>
      </c>
      <c r="O50">
        <v>2</v>
      </c>
      <c r="P50">
        <v>2</v>
      </c>
      <c r="Q50">
        <v>2</v>
      </c>
      <c r="R50">
        <v>1</v>
      </c>
      <c r="S50">
        <v>0</v>
      </c>
      <c r="T50">
        <v>4</v>
      </c>
      <c r="U50">
        <v>2</v>
      </c>
      <c r="V50">
        <v>3</v>
      </c>
      <c r="W50">
        <v>2</v>
      </c>
      <c r="X50">
        <v>2</v>
      </c>
      <c r="Y50">
        <v>2</v>
      </c>
      <c r="Z50">
        <v>0</v>
      </c>
      <c r="AA50">
        <v>0</v>
      </c>
    </row>
    <row r="51" spans="1:27" x14ac:dyDescent="0.2">
      <c r="A51" t="s">
        <v>313</v>
      </c>
      <c r="B51" t="s">
        <v>314</v>
      </c>
      <c r="C51" t="s">
        <v>315</v>
      </c>
      <c r="D51" t="s">
        <v>316</v>
      </c>
      <c r="E51" t="s">
        <v>317</v>
      </c>
      <c r="F51" t="s">
        <v>318</v>
      </c>
      <c r="G51" t="s">
        <v>123</v>
      </c>
      <c r="H51">
        <v>3</v>
      </c>
      <c r="I51">
        <v>2</v>
      </c>
      <c r="J51">
        <v>0</v>
      </c>
      <c r="K51">
        <v>0</v>
      </c>
      <c r="L51">
        <v>4</v>
      </c>
      <c r="M51">
        <v>2</v>
      </c>
      <c r="N51">
        <v>3</v>
      </c>
      <c r="O51">
        <v>2</v>
      </c>
      <c r="P51">
        <v>3</v>
      </c>
      <c r="Q51">
        <v>2</v>
      </c>
      <c r="R51">
        <v>2</v>
      </c>
      <c r="S51">
        <v>1</v>
      </c>
      <c r="T51">
        <v>3</v>
      </c>
      <c r="U51">
        <v>2</v>
      </c>
      <c r="V51">
        <v>2</v>
      </c>
      <c r="W51">
        <v>1</v>
      </c>
      <c r="X51">
        <v>3</v>
      </c>
      <c r="Y51">
        <v>2</v>
      </c>
      <c r="Z51">
        <v>0</v>
      </c>
      <c r="AA51">
        <v>0</v>
      </c>
    </row>
    <row r="52" spans="1:27" x14ac:dyDescent="0.2">
      <c r="A52" t="s">
        <v>286</v>
      </c>
      <c r="B52" t="s">
        <v>319</v>
      </c>
      <c r="C52" t="s">
        <v>320</v>
      </c>
      <c r="D52" t="s">
        <v>321</v>
      </c>
      <c r="E52" t="s">
        <v>322</v>
      </c>
      <c r="F52" t="s">
        <v>323</v>
      </c>
      <c r="G52" t="s">
        <v>123</v>
      </c>
      <c r="H52">
        <v>2</v>
      </c>
      <c r="I52">
        <v>2</v>
      </c>
      <c r="J52">
        <v>0</v>
      </c>
      <c r="K52">
        <v>0</v>
      </c>
      <c r="L52">
        <v>4</v>
      </c>
      <c r="M52">
        <v>2</v>
      </c>
      <c r="N52">
        <v>3</v>
      </c>
      <c r="O52">
        <v>2</v>
      </c>
      <c r="P52">
        <v>2</v>
      </c>
      <c r="Q52">
        <v>2</v>
      </c>
      <c r="R52">
        <v>1</v>
      </c>
      <c r="S52">
        <v>1</v>
      </c>
      <c r="T52">
        <v>3</v>
      </c>
      <c r="U52">
        <v>2</v>
      </c>
      <c r="V52">
        <v>2</v>
      </c>
      <c r="W52">
        <v>2</v>
      </c>
      <c r="X52">
        <v>2</v>
      </c>
      <c r="Y52">
        <v>2</v>
      </c>
      <c r="Z52">
        <v>0</v>
      </c>
      <c r="AA52">
        <v>0</v>
      </c>
    </row>
    <row r="53" spans="1:27" x14ac:dyDescent="0.2">
      <c r="A53" t="s">
        <v>324</v>
      </c>
      <c r="B53" t="s">
        <v>325</v>
      </c>
      <c r="C53" t="s">
        <v>326</v>
      </c>
      <c r="D53" t="s">
        <v>327</v>
      </c>
      <c r="E53" t="s">
        <v>328</v>
      </c>
      <c r="F53" t="s">
        <v>329</v>
      </c>
      <c r="G53" t="s">
        <v>123</v>
      </c>
      <c r="H53">
        <v>2</v>
      </c>
      <c r="I53">
        <v>2</v>
      </c>
      <c r="J53">
        <v>0</v>
      </c>
      <c r="K53">
        <v>0</v>
      </c>
      <c r="L53">
        <v>4</v>
      </c>
      <c r="M53">
        <v>2</v>
      </c>
      <c r="N53">
        <v>3</v>
      </c>
      <c r="O53">
        <v>2</v>
      </c>
      <c r="P53">
        <v>1</v>
      </c>
      <c r="Q53">
        <v>2</v>
      </c>
      <c r="R53">
        <v>0</v>
      </c>
      <c r="S53">
        <v>0</v>
      </c>
      <c r="T53">
        <v>2</v>
      </c>
      <c r="U53">
        <v>2</v>
      </c>
      <c r="V53">
        <v>0</v>
      </c>
      <c r="W53">
        <v>0</v>
      </c>
      <c r="X53">
        <v>0</v>
      </c>
      <c r="Y53">
        <v>1</v>
      </c>
      <c r="Z53">
        <v>0</v>
      </c>
      <c r="AA53">
        <v>0</v>
      </c>
    </row>
    <row r="54" spans="1:27" x14ac:dyDescent="0.2">
      <c r="A54" t="s">
        <v>269</v>
      </c>
      <c r="B54" t="s">
        <v>330</v>
      </c>
      <c r="C54" t="s">
        <v>331</v>
      </c>
      <c r="D54" t="s">
        <v>332</v>
      </c>
      <c r="E54" t="s">
        <v>333</v>
      </c>
      <c r="F54" t="s">
        <v>334</v>
      </c>
      <c r="G54" t="s">
        <v>67</v>
      </c>
      <c r="H54">
        <v>1</v>
      </c>
      <c r="I54">
        <v>2</v>
      </c>
      <c r="J54">
        <v>0</v>
      </c>
      <c r="K54">
        <v>0</v>
      </c>
      <c r="L54">
        <v>4</v>
      </c>
      <c r="M54">
        <v>2</v>
      </c>
      <c r="N54">
        <v>3</v>
      </c>
      <c r="O54">
        <v>2</v>
      </c>
      <c r="P54">
        <v>3</v>
      </c>
      <c r="Q54">
        <v>2</v>
      </c>
      <c r="R54">
        <v>2</v>
      </c>
      <c r="S54">
        <v>2</v>
      </c>
      <c r="T54">
        <v>3</v>
      </c>
      <c r="U54">
        <v>2</v>
      </c>
      <c r="V54">
        <v>2</v>
      </c>
      <c r="W54">
        <v>2</v>
      </c>
      <c r="X54">
        <v>1</v>
      </c>
      <c r="Y54">
        <v>2</v>
      </c>
      <c r="Z54">
        <v>0</v>
      </c>
      <c r="AA54">
        <v>0</v>
      </c>
    </row>
    <row r="55" spans="1:27" x14ac:dyDescent="0.2">
      <c r="A55" t="s">
        <v>275</v>
      </c>
      <c r="B55" t="s">
        <v>335</v>
      </c>
      <c r="C55" t="s">
        <v>336</v>
      </c>
      <c r="D55" t="s">
        <v>337</v>
      </c>
      <c r="E55" t="s">
        <v>338</v>
      </c>
      <c r="F55" t="s">
        <v>339</v>
      </c>
      <c r="G55" t="s">
        <v>46</v>
      </c>
      <c r="H55">
        <v>1</v>
      </c>
      <c r="I55">
        <v>2</v>
      </c>
      <c r="J55">
        <v>0</v>
      </c>
      <c r="K55">
        <v>0</v>
      </c>
      <c r="L55">
        <v>4</v>
      </c>
      <c r="M55">
        <v>2</v>
      </c>
      <c r="N55">
        <v>3</v>
      </c>
      <c r="O55">
        <v>2</v>
      </c>
      <c r="P55">
        <v>3</v>
      </c>
      <c r="Q55">
        <v>2</v>
      </c>
      <c r="R55">
        <v>2</v>
      </c>
      <c r="S55">
        <v>1</v>
      </c>
      <c r="T55">
        <v>3</v>
      </c>
      <c r="U55">
        <v>2</v>
      </c>
      <c r="V55">
        <v>1</v>
      </c>
      <c r="W55">
        <v>1</v>
      </c>
      <c r="X55">
        <v>1</v>
      </c>
      <c r="Y55">
        <v>2</v>
      </c>
      <c r="Z55">
        <v>0</v>
      </c>
      <c r="AA55">
        <v>0</v>
      </c>
    </row>
    <row r="56" spans="1:27" x14ac:dyDescent="0.2">
      <c r="A56" t="s">
        <v>263</v>
      </c>
      <c r="B56" t="s">
        <v>340</v>
      </c>
      <c r="C56" t="s">
        <v>341</v>
      </c>
      <c r="D56" t="s">
        <v>342</v>
      </c>
      <c r="E56" t="s">
        <v>343</v>
      </c>
      <c r="F56" t="s">
        <v>344</v>
      </c>
      <c r="G56" t="s">
        <v>53</v>
      </c>
      <c r="H56">
        <v>3</v>
      </c>
      <c r="I56">
        <v>2</v>
      </c>
      <c r="J56">
        <v>1</v>
      </c>
      <c r="K56">
        <v>1</v>
      </c>
      <c r="L56">
        <v>4</v>
      </c>
      <c r="M56">
        <v>2</v>
      </c>
      <c r="N56">
        <v>2</v>
      </c>
      <c r="O56">
        <v>2</v>
      </c>
      <c r="P56">
        <v>3</v>
      </c>
      <c r="Q56">
        <v>2</v>
      </c>
      <c r="R56">
        <v>2</v>
      </c>
      <c r="S56">
        <v>2</v>
      </c>
      <c r="T56">
        <v>4</v>
      </c>
      <c r="U56">
        <v>2</v>
      </c>
      <c r="V56">
        <v>2</v>
      </c>
      <c r="W56">
        <v>2</v>
      </c>
      <c r="X56">
        <v>3</v>
      </c>
      <c r="Y56">
        <v>2</v>
      </c>
      <c r="Z56">
        <v>2</v>
      </c>
      <c r="AA56">
        <v>1</v>
      </c>
    </row>
    <row r="57" spans="1:27" x14ac:dyDescent="0.2">
      <c r="A57" t="s">
        <v>275</v>
      </c>
      <c r="B57" t="s">
        <v>345</v>
      </c>
      <c r="C57" t="s">
        <v>346</v>
      </c>
      <c r="D57" t="s">
        <v>347</v>
      </c>
      <c r="E57" t="s">
        <v>348</v>
      </c>
      <c r="F57" t="s">
        <v>349</v>
      </c>
      <c r="G57" t="s">
        <v>53</v>
      </c>
      <c r="H57">
        <v>0</v>
      </c>
      <c r="I57">
        <v>1</v>
      </c>
      <c r="J57">
        <v>0</v>
      </c>
      <c r="K57">
        <v>0</v>
      </c>
      <c r="L57">
        <v>4</v>
      </c>
      <c r="M57">
        <v>2</v>
      </c>
      <c r="N57">
        <v>2</v>
      </c>
      <c r="O57">
        <v>2</v>
      </c>
      <c r="P57">
        <v>3</v>
      </c>
      <c r="Q57">
        <v>2</v>
      </c>
      <c r="R57">
        <v>1</v>
      </c>
      <c r="S57">
        <v>1</v>
      </c>
      <c r="T57">
        <v>3</v>
      </c>
      <c r="U57">
        <v>2</v>
      </c>
      <c r="V57">
        <v>1</v>
      </c>
      <c r="W57">
        <v>1</v>
      </c>
      <c r="X57">
        <v>3</v>
      </c>
      <c r="Y57">
        <v>2</v>
      </c>
      <c r="Z57">
        <v>1</v>
      </c>
      <c r="AA57">
        <v>1</v>
      </c>
    </row>
    <row r="58" spans="1:27" x14ac:dyDescent="0.2">
      <c r="A58" t="s">
        <v>350</v>
      </c>
      <c r="B58" t="s">
        <v>351</v>
      </c>
      <c r="C58" t="s">
        <v>352</v>
      </c>
      <c r="D58" t="s">
        <v>353</v>
      </c>
      <c r="E58" t="s">
        <v>354</v>
      </c>
      <c r="F58" t="s">
        <v>355</v>
      </c>
      <c r="G58" t="s">
        <v>67</v>
      </c>
      <c r="H58">
        <v>3</v>
      </c>
      <c r="I58">
        <v>2</v>
      </c>
      <c r="J58">
        <v>0</v>
      </c>
      <c r="K58">
        <v>0</v>
      </c>
      <c r="L58">
        <v>4</v>
      </c>
      <c r="M58">
        <v>2</v>
      </c>
      <c r="N58">
        <v>3</v>
      </c>
      <c r="O58">
        <v>3</v>
      </c>
      <c r="P58">
        <v>3</v>
      </c>
      <c r="Q58">
        <v>2</v>
      </c>
      <c r="R58">
        <v>3</v>
      </c>
      <c r="S58">
        <v>2</v>
      </c>
      <c r="T58">
        <v>3</v>
      </c>
      <c r="U58">
        <v>2</v>
      </c>
      <c r="V58">
        <v>2</v>
      </c>
      <c r="W58">
        <v>2</v>
      </c>
      <c r="X58">
        <v>1</v>
      </c>
      <c r="Y58">
        <v>2</v>
      </c>
      <c r="Z58">
        <v>0</v>
      </c>
      <c r="AA58">
        <v>0</v>
      </c>
    </row>
    <row r="59" spans="1:27" x14ac:dyDescent="0.2">
      <c r="A59" t="s">
        <v>356</v>
      </c>
      <c r="B59" t="s">
        <v>357</v>
      </c>
      <c r="C59" t="s">
        <v>358</v>
      </c>
      <c r="D59" t="s">
        <v>359</v>
      </c>
      <c r="E59" t="s">
        <v>360</v>
      </c>
      <c r="F59" t="s">
        <v>361</v>
      </c>
      <c r="G59" t="s">
        <v>60</v>
      </c>
      <c r="H59">
        <v>1</v>
      </c>
      <c r="I59">
        <v>2</v>
      </c>
      <c r="J59">
        <v>0</v>
      </c>
      <c r="K59">
        <v>0</v>
      </c>
      <c r="L59">
        <v>3</v>
      </c>
      <c r="M59">
        <v>2</v>
      </c>
      <c r="N59">
        <v>2</v>
      </c>
      <c r="O59">
        <v>1</v>
      </c>
      <c r="P59">
        <v>2</v>
      </c>
      <c r="Q59">
        <v>2</v>
      </c>
      <c r="R59">
        <v>1</v>
      </c>
      <c r="S59">
        <v>0</v>
      </c>
      <c r="T59">
        <v>3</v>
      </c>
      <c r="U59">
        <v>2</v>
      </c>
      <c r="V59">
        <v>1</v>
      </c>
      <c r="W59">
        <v>0</v>
      </c>
      <c r="X59">
        <v>1</v>
      </c>
      <c r="Y59">
        <v>2</v>
      </c>
      <c r="Z59">
        <v>0</v>
      </c>
      <c r="AA59">
        <v>0</v>
      </c>
    </row>
    <row r="60" spans="1:27" x14ac:dyDescent="0.2">
      <c r="A60" t="s">
        <v>263</v>
      </c>
      <c r="B60" t="s">
        <v>362</v>
      </c>
      <c r="C60" t="s">
        <v>363</v>
      </c>
      <c r="D60" t="s">
        <v>364</v>
      </c>
      <c r="E60" t="s">
        <v>365</v>
      </c>
      <c r="F60" t="s">
        <v>366</v>
      </c>
      <c r="G60" t="s">
        <v>67</v>
      </c>
      <c r="H60">
        <v>1</v>
      </c>
      <c r="I60">
        <v>2</v>
      </c>
      <c r="J60">
        <v>0</v>
      </c>
      <c r="K60">
        <v>0</v>
      </c>
      <c r="L60">
        <v>4</v>
      </c>
      <c r="M60">
        <v>2</v>
      </c>
      <c r="N60">
        <v>3</v>
      </c>
      <c r="O60">
        <v>2</v>
      </c>
      <c r="P60">
        <v>0</v>
      </c>
      <c r="Q60">
        <v>1</v>
      </c>
      <c r="R60">
        <v>0</v>
      </c>
      <c r="S60">
        <v>0</v>
      </c>
      <c r="T60">
        <v>0</v>
      </c>
      <c r="U60">
        <v>1</v>
      </c>
      <c r="V60">
        <v>0</v>
      </c>
      <c r="W60">
        <v>0</v>
      </c>
      <c r="X60">
        <v>2</v>
      </c>
      <c r="Y60">
        <v>2</v>
      </c>
      <c r="Z60">
        <v>0</v>
      </c>
      <c r="AA60">
        <v>0</v>
      </c>
    </row>
    <row r="61" spans="1:27" x14ac:dyDescent="0.2">
      <c r="A61" t="s">
        <v>367</v>
      </c>
      <c r="B61" t="s">
        <v>368</v>
      </c>
      <c r="C61" t="s">
        <v>369</v>
      </c>
      <c r="D61" t="s">
        <v>370</v>
      </c>
      <c r="E61" t="s">
        <v>371</v>
      </c>
      <c r="F61" t="s">
        <v>372</v>
      </c>
      <c r="G61" t="s">
        <v>74</v>
      </c>
      <c r="H61">
        <v>1</v>
      </c>
      <c r="I61">
        <v>2</v>
      </c>
      <c r="J61">
        <v>0</v>
      </c>
      <c r="K61">
        <v>0</v>
      </c>
      <c r="L61">
        <v>2</v>
      </c>
      <c r="M61">
        <v>2</v>
      </c>
      <c r="N61">
        <v>1</v>
      </c>
      <c r="O61">
        <v>2</v>
      </c>
      <c r="P61">
        <v>3</v>
      </c>
      <c r="Q61">
        <v>2</v>
      </c>
      <c r="R61">
        <v>1</v>
      </c>
      <c r="S61">
        <v>2</v>
      </c>
      <c r="T61">
        <v>1</v>
      </c>
      <c r="U61">
        <v>2</v>
      </c>
      <c r="V61">
        <v>0</v>
      </c>
      <c r="W61">
        <v>0</v>
      </c>
      <c r="X61">
        <v>2</v>
      </c>
      <c r="Y61">
        <v>2</v>
      </c>
      <c r="Z61">
        <v>0</v>
      </c>
      <c r="AA61">
        <v>0</v>
      </c>
    </row>
    <row r="62" spans="1:27" x14ac:dyDescent="0.2">
      <c r="A62" t="s">
        <v>373</v>
      </c>
      <c r="B62" t="s">
        <v>374</v>
      </c>
      <c r="C62" t="s">
        <v>375</v>
      </c>
      <c r="D62" t="s">
        <v>376</v>
      </c>
      <c r="E62" t="s">
        <v>377</v>
      </c>
      <c r="F62" t="s">
        <v>378</v>
      </c>
      <c r="G62" t="s">
        <v>33</v>
      </c>
      <c r="H62">
        <v>2</v>
      </c>
      <c r="I62">
        <v>2</v>
      </c>
      <c r="J62">
        <v>0</v>
      </c>
      <c r="K62">
        <v>0</v>
      </c>
      <c r="L62">
        <v>4</v>
      </c>
      <c r="M62">
        <v>2</v>
      </c>
      <c r="N62">
        <v>2</v>
      </c>
      <c r="O62">
        <v>2</v>
      </c>
      <c r="P62">
        <v>0</v>
      </c>
      <c r="Q62">
        <v>1</v>
      </c>
      <c r="R62">
        <v>0</v>
      </c>
      <c r="S62">
        <v>0</v>
      </c>
      <c r="T62">
        <v>0</v>
      </c>
      <c r="U62">
        <v>1</v>
      </c>
      <c r="V62">
        <v>0</v>
      </c>
      <c r="W62">
        <v>0</v>
      </c>
      <c r="X62">
        <v>1</v>
      </c>
      <c r="Y62">
        <v>2</v>
      </c>
      <c r="Z62">
        <v>0</v>
      </c>
      <c r="AA62">
        <v>0</v>
      </c>
    </row>
    <row r="63" spans="1:27" x14ac:dyDescent="0.2">
      <c r="A63" t="s">
        <v>379</v>
      </c>
      <c r="B63" t="s">
        <v>380</v>
      </c>
      <c r="C63" t="s">
        <v>381</v>
      </c>
      <c r="D63" t="s">
        <v>382</v>
      </c>
      <c r="E63" t="s">
        <v>383</v>
      </c>
      <c r="F63" t="s">
        <v>384</v>
      </c>
      <c r="G63" t="s">
        <v>123</v>
      </c>
      <c r="H63">
        <v>2</v>
      </c>
      <c r="I63">
        <v>2</v>
      </c>
      <c r="J63">
        <v>0</v>
      </c>
      <c r="K63">
        <v>0</v>
      </c>
      <c r="L63">
        <v>4</v>
      </c>
      <c r="M63">
        <v>2</v>
      </c>
      <c r="N63">
        <v>3</v>
      </c>
      <c r="O63">
        <v>2</v>
      </c>
      <c r="P63">
        <v>2</v>
      </c>
      <c r="Q63">
        <v>2</v>
      </c>
      <c r="R63">
        <v>1</v>
      </c>
      <c r="S63">
        <v>1</v>
      </c>
      <c r="T63">
        <v>2</v>
      </c>
      <c r="U63">
        <v>2</v>
      </c>
      <c r="V63">
        <v>1</v>
      </c>
      <c r="W63">
        <v>1</v>
      </c>
      <c r="X63">
        <v>2</v>
      </c>
      <c r="Y63">
        <v>2</v>
      </c>
      <c r="Z63">
        <v>0</v>
      </c>
      <c r="AA63">
        <v>0</v>
      </c>
    </row>
    <row r="64" spans="1:27" x14ac:dyDescent="0.2">
      <c r="A64" t="s">
        <v>385</v>
      </c>
      <c r="B64" t="s">
        <v>386</v>
      </c>
      <c r="C64" t="s">
        <v>387</v>
      </c>
      <c r="D64" t="s">
        <v>388</v>
      </c>
      <c r="E64" t="s">
        <v>389</v>
      </c>
      <c r="F64" t="s">
        <v>390</v>
      </c>
      <c r="G64" t="s">
        <v>33</v>
      </c>
      <c r="H64">
        <v>2</v>
      </c>
      <c r="I64">
        <v>2</v>
      </c>
      <c r="J64">
        <v>1</v>
      </c>
      <c r="K64">
        <v>1</v>
      </c>
      <c r="L64">
        <v>4</v>
      </c>
      <c r="M64">
        <v>2</v>
      </c>
      <c r="N64">
        <v>2</v>
      </c>
      <c r="O64">
        <v>2</v>
      </c>
      <c r="P64">
        <v>2</v>
      </c>
      <c r="Q64">
        <v>2</v>
      </c>
      <c r="R64">
        <v>1</v>
      </c>
      <c r="S64">
        <v>1</v>
      </c>
      <c r="T64">
        <v>3</v>
      </c>
      <c r="U64">
        <v>2</v>
      </c>
      <c r="V64">
        <v>1</v>
      </c>
      <c r="W64">
        <v>1</v>
      </c>
      <c r="X64">
        <v>1</v>
      </c>
      <c r="Y64">
        <v>2</v>
      </c>
      <c r="Z64">
        <v>0</v>
      </c>
      <c r="AA64">
        <v>0</v>
      </c>
    </row>
    <row r="65" spans="1:27" x14ac:dyDescent="0.2">
      <c r="A65" t="s">
        <v>391</v>
      </c>
      <c r="B65" t="s">
        <v>392</v>
      </c>
      <c r="C65" t="s">
        <v>393</v>
      </c>
      <c r="D65" t="s">
        <v>394</v>
      </c>
      <c r="E65" t="s">
        <v>395</v>
      </c>
      <c r="F65" t="s">
        <v>396</v>
      </c>
      <c r="G65" t="s">
        <v>123</v>
      </c>
      <c r="H65">
        <v>1</v>
      </c>
      <c r="I65">
        <v>2</v>
      </c>
      <c r="J65">
        <v>0</v>
      </c>
      <c r="K65">
        <v>0</v>
      </c>
      <c r="L65">
        <v>4</v>
      </c>
      <c r="M65">
        <v>2</v>
      </c>
      <c r="N65">
        <v>3</v>
      </c>
      <c r="O65">
        <v>2</v>
      </c>
      <c r="P65">
        <v>0</v>
      </c>
      <c r="Q65">
        <v>0</v>
      </c>
      <c r="R65">
        <v>0</v>
      </c>
      <c r="S65">
        <v>0</v>
      </c>
      <c r="T65">
        <v>1</v>
      </c>
      <c r="U65">
        <v>2</v>
      </c>
      <c r="V65">
        <v>0</v>
      </c>
      <c r="W65">
        <v>0</v>
      </c>
      <c r="X65">
        <v>0</v>
      </c>
      <c r="Y65">
        <v>0</v>
      </c>
      <c r="Z65">
        <v>0</v>
      </c>
      <c r="AA65">
        <v>0</v>
      </c>
    </row>
    <row r="66" spans="1:27" x14ac:dyDescent="0.2">
      <c r="A66" t="s">
        <v>397</v>
      </c>
      <c r="B66" t="s">
        <v>398</v>
      </c>
      <c r="C66" t="s">
        <v>399</v>
      </c>
      <c r="D66" t="s">
        <v>400</v>
      </c>
      <c r="E66" t="s">
        <v>401</v>
      </c>
      <c r="F66" t="s">
        <v>402</v>
      </c>
      <c r="G66" t="s">
        <v>53</v>
      </c>
      <c r="H66">
        <v>2</v>
      </c>
      <c r="I66">
        <v>2</v>
      </c>
      <c r="J66">
        <v>0</v>
      </c>
      <c r="K66">
        <v>0</v>
      </c>
      <c r="L66">
        <v>3</v>
      </c>
      <c r="M66">
        <v>2</v>
      </c>
      <c r="N66">
        <v>2</v>
      </c>
      <c r="O66">
        <v>2</v>
      </c>
      <c r="P66">
        <v>3</v>
      </c>
      <c r="Q66">
        <v>2</v>
      </c>
      <c r="R66">
        <v>2</v>
      </c>
      <c r="S66">
        <v>2</v>
      </c>
      <c r="T66">
        <v>3</v>
      </c>
      <c r="U66">
        <v>2</v>
      </c>
      <c r="V66">
        <v>1</v>
      </c>
      <c r="W66">
        <v>1</v>
      </c>
      <c r="X66">
        <v>2</v>
      </c>
      <c r="Y66">
        <v>2</v>
      </c>
      <c r="Z66">
        <v>0</v>
      </c>
      <c r="AA66">
        <v>0</v>
      </c>
    </row>
    <row r="67" spans="1:27" x14ac:dyDescent="0.2">
      <c r="A67" t="s">
        <v>373</v>
      </c>
      <c r="B67" t="s">
        <v>403</v>
      </c>
      <c r="C67" t="s">
        <v>404</v>
      </c>
      <c r="D67" t="s">
        <v>405</v>
      </c>
      <c r="E67" t="s">
        <v>406</v>
      </c>
      <c r="F67" t="s">
        <v>407</v>
      </c>
      <c r="G67" t="s">
        <v>33</v>
      </c>
      <c r="H67">
        <v>1</v>
      </c>
      <c r="I67">
        <v>2</v>
      </c>
      <c r="J67">
        <v>0</v>
      </c>
      <c r="K67">
        <v>0</v>
      </c>
      <c r="L67">
        <v>3</v>
      </c>
      <c r="M67">
        <v>2</v>
      </c>
      <c r="N67">
        <v>2</v>
      </c>
      <c r="O67">
        <v>2</v>
      </c>
      <c r="P67">
        <v>1</v>
      </c>
      <c r="Q67">
        <v>2</v>
      </c>
      <c r="R67">
        <v>0</v>
      </c>
      <c r="S67">
        <v>0</v>
      </c>
      <c r="T67">
        <v>0</v>
      </c>
      <c r="U67">
        <v>1</v>
      </c>
      <c r="V67">
        <v>0</v>
      </c>
      <c r="W67">
        <v>0</v>
      </c>
      <c r="X67">
        <v>1</v>
      </c>
      <c r="Y67">
        <v>2</v>
      </c>
      <c r="Z67">
        <v>0</v>
      </c>
      <c r="AA67">
        <v>0</v>
      </c>
    </row>
    <row r="68" spans="1:27" x14ac:dyDescent="0.2">
      <c r="A68" t="s">
        <v>408</v>
      </c>
      <c r="B68" t="s">
        <v>409</v>
      </c>
      <c r="C68" t="s">
        <v>410</v>
      </c>
      <c r="D68" t="s">
        <v>411</v>
      </c>
      <c r="E68" t="s">
        <v>412</v>
      </c>
      <c r="F68" t="s">
        <v>413</v>
      </c>
      <c r="G68" t="s">
        <v>46</v>
      </c>
      <c r="H68">
        <v>2</v>
      </c>
      <c r="I68">
        <v>2</v>
      </c>
      <c r="J68">
        <v>0</v>
      </c>
      <c r="K68">
        <v>0</v>
      </c>
      <c r="L68">
        <v>3</v>
      </c>
      <c r="M68">
        <v>2</v>
      </c>
      <c r="N68">
        <v>2</v>
      </c>
      <c r="O68">
        <v>2</v>
      </c>
      <c r="P68">
        <v>2</v>
      </c>
      <c r="Q68">
        <v>2</v>
      </c>
      <c r="R68">
        <v>1</v>
      </c>
      <c r="S68">
        <v>1</v>
      </c>
      <c r="T68">
        <v>1</v>
      </c>
      <c r="U68">
        <v>2</v>
      </c>
      <c r="V68">
        <v>0</v>
      </c>
      <c r="W68">
        <v>0</v>
      </c>
      <c r="X68">
        <v>1</v>
      </c>
      <c r="Y68">
        <v>2</v>
      </c>
      <c r="Z68">
        <v>0</v>
      </c>
      <c r="AA68">
        <v>0</v>
      </c>
    </row>
    <row r="69" spans="1:27" x14ac:dyDescent="0.2">
      <c r="A69" t="s">
        <v>414</v>
      </c>
      <c r="B69" t="s">
        <v>415</v>
      </c>
      <c r="C69" t="s">
        <v>416</v>
      </c>
      <c r="D69" t="s">
        <v>417</v>
      </c>
      <c r="E69" t="s">
        <v>418</v>
      </c>
      <c r="F69" t="s">
        <v>419</v>
      </c>
      <c r="G69" t="s">
        <v>53</v>
      </c>
      <c r="H69">
        <v>1</v>
      </c>
      <c r="I69">
        <v>2</v>
      </c>
      <c r="J69">
        <v>0</v>
      </c>
      <c r="K69">
        <v>0</v>
      </c>
      <c r="L69">
        <v>4</v>
      </c>
      <c r="M69">
        <v>2</v>
      </c>
      <c r="N69">
        <v>2</v>
      </c>
      <c r="O69">
        <v>3</v>
      </c>
      <c r="P69">
        <v>4</v>
      </c>
      <c r="Q69">
        <v>2</v>
      </c>
      <c r="R69">
        <v>2</v>
      </c>
      <c r="S69">
        <v>2</v>
      </c>
      <c r="T69">
        <v>3</v>
      </c>
      <c r="U69">
        <v>2</v>
      </c>
      <c r="V69">
        <v>1</v>
      </c>
      <c r="W69">
        <v>1</v>
      </c>
      <c r="X69">
        <v>1</v>
      </c>
      <c r="Y69">
        <v>2</v>
      </c>
      <c r="Z69">
        <v>0</v>
      </c>
      <c r="AA69">
        <v>0</v>
      </c>
    </row>
    <row r="70" spans="1:27" x14ac:dyDescent="0.2">
      <c r="A70" t="s">
        <v>420</v>
      </c>
      <c r="B70" t="s">
        <v>421</v>
      </c>
      <c r="C70" t="s">
        <v>422</v>
      </c>
      <c r="D70" t="s">
        <v>423</v>
      </c>
      <c r="E70" t="s">
        <v>424</v>
      </c>
      <c r="F70" t="s">
        <v>425</v>
      </c>
      <c r="G70" t="s">
        <v>74</v>
      </c>
      <c r="H70">
        <v>1</v>
      </c>
      <c r="I70">
        <v>2</v>
      </c>
      <c r="J70">
        <v>0</v>
      </c>
      <c r="K70">
        <v>0</v>
      </c>
      <c r="L70">
        <v>4</v>
      </c>
      <c r="M70">
        <v>2</v>
      </c>
      <c r="N70">
        <v>3</v>
      </c>
      <c r="O70">
        <v>2</v>
      </c>
      <c r="P70">
        <v>3</v>
      </c>
      <c r="Q70">
        <v>2</v>
      </c>
      <c r="R70">
        <v>1</v>
      </c>
      <c r="S70">
        <v>1</v>
      </c>
      <c r="T70">
        <v>4</v>
      </c>
      <c r="U70">
        <v>2</v>
      </c>
      <c r="V70">
        <v>2</v>
      </c>
      <c r="W70">
        <v>2</v>
      </c>
      <c r="X70">
        <v>1</v>
      </c>
      <c r="Y70">
        <v>2</v>
      </c>
      <c r="Z70">
        <v>0</v>
      </c>
      <c r="AA70">
        <v>0</v>
      </c>
    </row>
    <row r="71" spans="1:27" x14ac:dyDescent="0.2">
      <c r="A71" t="s">
        <v>426</v>
      </c>
      <c r="B71" t="s">
        <v>427</v>
      </c>
      <c r="C71" t="s">
        <v>428</v>
      </c>
      <c r="D71" t="s">
        <v>429</v>
      </c>
      <c r="E71" t="s">
        <v>430</v>
      </c>
      <c r="F71" t="s">
        <v>431</v>
      </c>
      <c r="G71" t="s">
        <v>123</v>
      </c>
      <c r="H71">
        <v>2</v>
      </c>
      <c r="I71">
        <v>2</v>
      </c>
      <c r="J71">
        <v>0</v>
      </c>
      <c r="K71">
        <v>0</v>
      </c>
      <c r="L71">
        <v>4</v>
      </c>
      <c r="M71">
        <v>2</v>
      </c>
      <c r="N71">
        <v>3</v>
      </c>
      <c r="O71">
        <v>2</v>
      </c>
      <c r="P71">
        <v>1</v>
      </c>
      <c r="Q71">
        <v>2</v>
      </c>
      <c r="R71">
        <v>0</v>
      </c>
      <c r="S71">
        <v>0</v>
      </c>
      <c r="T71">
        <v>1</v>
      </c>
      <c r="U71">
        <v>2</v>
      </c>
      <c r="V71">
        <v>0</v>
      </c>
      <c r="W71">
        <v>0</v>
      </c>
      <c r="X71">
        <v>1</v>
      </c>
      <c r="Y71">
        <v>2</v>
      </c>
      <c r="Z71">
        <v>0</v>
      </c>
      <c r="AA71">
        <v>0</v>
      </c>
    </row>
    <row r="72" spans="1:27" x14ac:dyDescent="0.2">
      <c r="A72" t="s">
        <v>385</v>
      </c>
      <c r="B72" t="s">
        <v>432</v>
      </c>
      <c r="C72" t="s">
        <v>433</v>
      </c>
      <c r="D72" t="s">
        <v>434</v>
      </c>
      <c r="E72" t="s">
        <v>435</v>
      </c>
      <c r="F72" t="s">
        <v>436</v>
      </c>
      <c r="G72" t="s">
        <v>33</v>
      </c>
      <c r="H72">
        <v>1</v>
      </c>
      <c r="I72">
        <v>2</v>
      </c>
      <c r="J72">
        <v>0</v>
      </c>
      <c r="K72">
        <v>0</v>
      </c>
      <c r="L72">
        <v>4</v>
      </c>
      <c r="M72">
        <v>2</v>
      </c>
      <c r="N72">
        <v>2</v>
      </c>
      <c r="O72">
        <v>2</v>
      </c>
      <c r="P72">
        <v>2</v>
      </c>
      <c r="Q72">
        <v>2</v>
      </c>
      <c r="R72">
        <v>1</v>
      </c>
      <c r="S72">
        <v>1</v>
      </c>
      <c r="T72">
        <v>3</v>
      </c>
      <c r="U72">
        <v>2</v>
      </c>
      <c r="V72">
        <v>1</v>
      </c>
      <c r="W72">
        <v>1</v>
      </c>
      <c r="X72">
        <v>1</v>
      </c>
      <c r="Y72">
        <v>2</v>
      </c>
      <c r="Z72">
        <v>0</v>
      </c>
      <c r="AA72">
        <v>0</v>
      </c>
    </row>
    <row r="73" spans="1:27" x14ac:dyDescent="0.2">
      <c r="A73" t="s">
        <v>420</v>
      </c>
      <c r="B73" t="s">
        <v>437</v>
      </c>
      <c r="C73" t="s">
        <v>438</v>
      </c>
      <c r="D73" t="s">
        <v>439</v>
      </c>
      <c r="E73" t="s">
        <v>440</v>
      </c>
      <c r="F73" t="s">
        <v>441</v>
      </c>
      <c r="G73" t="s">
        <v>60</v>
      </c>
      <c r="H73">
        <v>1</v>
      </c>
      <c r="I73">
        <v>2</v>
      </c>
      <c r="J73">
        <v>0</v>
      </c>
      <c r="K73">
        <v>0</v>
      </c>
      <c r="L73">
        <v>3</v>
      </c>
      <c r="M73">
        <v>2</v>
      </c>
      <c r="N73">
        <v>2</v>
      </c>
      <c r="O73">
        <v>2</v>
      </c>
      <c r="P73">
        <v>3</v>
      </c>
      <c r="Q73">
        <v>2</v>
      </c>
      <c r="R73">
        <v>1</v>
      </c>
      <c r="S73">
        <v>0</v>
      </c>
      <c r="T73">
        <v>3</v>
      </c>
      <c r="U73">
        <v>2</v>
      </c>
      <c r="V73">
        <v>1</v>
      </c>
      <c r="W73">
        <v>0</v>
      </c>
      <c r="X73">
        <v>1</v>
      </c>
      <c r="Y73">
        <v>2</v>
      </c>
      <c r="Z73">
        <v>0</v>
      </c>
      <c r="AA73">
        <v>0</v>
      </c>
    </row>
    <row r="74" spans="1:27" x14ac:dyDescent="0.2">
      <c r="A74" t="s">
        <v>442</v>
      </c>
      <c r="B74" t="s">
        <v>443</v>
      </c>
      <c r="C74" t="s">
        <v>444</v>
      </c>
      <c r="D74" t="s">
        <v>445</v>
      </c>
      <c r="E74" t="s">
        <v>446</v>
      </c>
      <c r="F74" t="s">
        <v>447</v>
      </c>
      <c r="G74" t="s">
        <v>53</v>
      </c>
      <c r="H74">
        <v>2</v>
      </c>
      <c r="I74">
        <v>2</v>
      </c>
      <c r="J74">
        <v>1</v>
      </c>
      <c r="K74">
        <v>1</v>
      </c>
      <c r="L74">
        <v>4</v>
      </c>
      <c r="M74">
        <v>2</v>
      </c>
      <c r="N74">
        <v>2</v>
      </c>
      <c r="O74">
        <v>3</v>
      </c>
      <c r="P74">
        <v>4</v>
      </c>
      <c r="Q74">
        <v>2</v>
      </c>
      <c r="R74">
        <v>2</v>
      </c>
      <c r="S74">
        <v>2</v>
      </c>
      <c r="T74">
        <v>4</v>
      </c>
      <c r="U74">
        <v>2</v>
      </c>
      <c r="V74">
        <v>2</v>
      </c>
      <c r="W74">
        <v>2</v>
      </c>
      <c r="X74">
        <v>1</v>
      </c>
      <c r="Y74">
        <v>2</v>
      </c>
      <c r="Z74">
        <v>0</v>
      </c>
      <c r="AA74">
        <v>0</v>
      </c>
    </row>
    <row r="75" spans="1:27" x14ac:dyDescent="0.2">
      <c r="A75" t="s">
        <v>448</v>
      </c>
      <c r="B75" t="s">
        <v>449</v>
      </c>
      <c r="C75" t="s">
        <v>450</v>
      </c>
      <c r="D75" t="s">
        <v>451</v>
      </c>
      <c r="E75" t="s">
        <v>452</v>
      </c>
      <c r="F75" t="s">
        <v>453</v>
      </c>
      <c r="G75" t="s">
        <v>33</v>
      </c>
      <c r="H75">
        <v>1</v>
      </c>
      <c r="I75">
        <v>2</v>
      </c>
      <c r="J75">
        <v>0</v>
      </c>
      <c r="K75">
        <v>0</v>
      </c>
      <c r="L75">
        <v>4</v>
      </c>
      <c r="M75">
        <v>2</v>
      </c>
      <c r="N75">
        <v>2</v>
      </c>
      <c r="O75">
        <v>3</v>
      </c>
      <c r="P75">
        <v>2</v>
      </c>
      <c r="Q75">
        <v>2</v>
      </c>
      <c r="R75">
        <v>0</v>
      </c>
      <c r="S75">
        <v>0</v>
      </c>
      <c r="T75">
        <v>2</v>
      </c>
      <c r="U75">
        <v>2</v>
      </c>
      <c r="V75">
        <v>1</v>
      </c>
      <c r="W75">
        <v>2</v>
      </c>
      <c r="X75">
        <v>1</v>
      </c>
      <c r="Y75">
        <v>2</v>
      </c>
      <c r="Z75">
        <v>0</v>
      </c>
      <c r="AA75">
        <v>0</v>
      </c>
    </row>
    <row r="76" spans="1:27" x14ac:dyDescent="0.2">
      <c r="A76" t="s">
        <v>391</v>
      </c>
      <c r="B76" t="s">
        <v>454</v>
      </c>
      <c r="C76" t="s">
        <v>455</v>
      </c>
      <c r="D76" t="s">
        <v>456</v>
      </c>
      <c r="E76" t="s">
        <v>457</v>
      </c>
      <c r="F76" t="s">
        <v>458</v>
      </c>
      <c r="G76" t="s">
        <v>60</v>
      </c>
      <c r="H76">
        <v>1</v>
      </c>
      <c r="I76">
        <v>2</v>
      </c>
      <c r="J76">
        <v>0</v>
      </c>
      <c r="K76">
        <v>0</v>
      </c>
      <c r="L76">
        <v>3</v>
      </c>
      <c r="M76">
        <v>2</v>
      </c>
      <c r="N76">
        <v>2</v>
      </c>
      <c r="O76">
        <v>2</v>
      </c>
      <c r="P76">
        <v>1</v>
      </c>
      <c r="Q76">
        <v>0</v>
      </c>
      <c r="R76">
        <v>0</v>
      </c>
      <c r="S76">
        <v>0</v>
      </c>
      <c r="T76">
        <v>1</v>
      </c>
      <c r="U76">
        <v>0</v>
      </c>
      <c r="V76">
        <v>0</v>
      </c>
      <c r="W76">
        <v>0</v>
      </c>
      <c r="X76">
        <v>1</v>
      </c>
      <c r="Y76">
        <v>2</v>
      </c>
      <c r="Z76">
        <v>0</v>
      </c>
      <c r="AA76">
        <v>0</v>
      </c>
    </row>
    <row r="77" spans="1:27" x14ac:dyDescent="0.2">
      <c r="A77" t="s">
        <v>459</v>
      </c>
      <c r="B77" t="s">
        <v>460</v>
      </c>
      <c r="C77" t="s">
        <v>461</v>
      </c>
      <c r="D77" t="s">
        <v>462</v>
      </c>
      <c r="E77" t="s">
        <v>463</v>
      </c>
      <c r="F77" t="s">
        <v>464</v>
      </c>
      <c r="G77" t="s">
        <v>123</v>
      </c>
      <c r="H77">
        <v>1</v>
      </c>
      <c r="I77">
        <v>2</v>
      </c>
      <c r="J77">
        <v>0</v>
      </c>
      <c r="K77">
        <v>0</v>
      </c>
      <c r="L77">
        <v>4</v>
      </c>
      <c r="M77">
        <v>2</v>
      </c>
      <c r="N77">
        <v>3</v>
      </c>
      <c r="O77">
        <v>2</v>
      </c>
      <c r="P77">
        <v>1</v>
      </c>
      <c r="Q77">
        <v>2</v>
      </c>
      <c r="R77">
        <v>0</v>
      </c>
      <c r="S77">
        <v>0</v>
      </c>
      <c r="T77">
        <v>1</v>
      </c>
      <c r="U77">
        <v>2</v>
      </c>
      <c r="V77">
        <v>0</v>
      </c>
      <c r="W77">
        <v>0</v>
      </c>
      <c r="X77">
        <v>1</v>
      </c>
      <c r="Y77">
        <v>2</v>
      </c>
      <c r="Z77">
        <v>0</v>
      </c>
      <c r="AA77">
        <v>0</v>
      </c>
    </row>
    <row r="78" spans="1:27" x14ac:dyDescent="0.2">
      <c r="A78" t="s">
        <v>459</v>
      </c>
      <c r="B78" t="s">
        <v>465</v>
      </c>
      <c r="C78" t="s">
        <v>466</v>
      </c>
      <c r="D78" t="s">
        <v>467</v>
      </c>
      <c r="E78" t="s">
        <v>468</v>
      </c>
      <c r="F78" t="s">
        <v>469</v>
      </c>
      <c r="G78" t="s">
        <v>53</v>
      </c>
      <c r="H78">
        <v>2</v>
      </c>
      <c r="I78">
        <v>2</v>
      </c>
      <c r="J78">
        <v>0</v>
      </c>
      <c r="K78">
        <v>0</v>
      </c>
      <c r="L78">
        <v>3</v>
      </c>
      <c r="M78">
        <v>2</v>
      </c>
      <c r="N78">
        <v>2</v>
      </c>
      <c r="O78">
        <v>3</v>
      </c>
      <c r="P78">
        <v>1</v>
      </c>
      <c r="Q78">
        <v>2</v>
      </c>
      <c r="R78">
        <v>0</v>
      </c>
      <c r="S78">
        <v>0</v>
      </c>
      <c r="T78">
        <v>1</v>
      </c>
      <c r="U78">
        <v>2</v>
      </c>
      <c r="V78">
        <v>0</v>
      </c>
      <c r="W78">
        <v>0</v>
      </c>
      <c r="X78">
        <v>1</v>
      </c>
      <c r="Y78">
        <v>2</v>
      </c>
      <c r="Z78">
        <v>0</v>
      </c>
      <c r="AA78">
        <v>0</v>
      </c>
    </row>
    <row r="79" spans="1:27" x14ac:dyDescent="0.2">
      <c r="A79" t="s">
        <v>459</v>
      </c>
      <c r="B79" t="s">
        <v>470</v>
      </c>
      <c r="C79" t="s">
        <v>471</v>
      </c>
      <c r="D79" t="s">
        <v>472</v>
      </c>
      <c r="E79" t="s">
        <v>473</v>
      </c>
      <c r="F79" t="s">
        <v>474</v>
      </c>
      <c r="G79" t="s">
        <v>46</v>
      </c>
      <c r="H79">
        <v>2</v>
      </c>
      <c r="I79">
        <v>2</v>
      </c>
      <c r="J79">
        <v>0</v>
      </c>
      <c r="K79">
        <v>0</v>
      </c>
      <c r="L79">
        <v>4</v>
      </c>
      <c r="M79">
        <v>2</v>
      </c>
      <c r="N79">
        <v>3</v>
      </c>
      <c r="O79">
        <v>2</v>
      </c>
      <c r="P79">
        <v>1</v>
      </c>
      <c r="Q79">
        <v>2</v>
      </c>
      <c r="R79">
        <v>0</v>
      </c>
      <c r="S79">
        <v>0</v>
      </c>
      <c r="T79">
        <v>1</v>
      </c>
      <c r="U79">
        <v>2</v>
      </c>
      <c r="V79">
        <v>0</v>
      </c>
      <c r="W79">
        <v>0</v>
      </c>
      <c r="X79">
        <v>1</v>
      </c>
      <c r="Y79">
        <v>2</v>
      </c>
      <c r="Z79">
        <v>0</v>
      </c>
      <c r="AA79">
        <v>0</v>
      </c>
    </row>
    <row r="80" spans="1:27" x14ac:dyDescent="0.2">
      <c r="A80" t="s">
        <v>459</v>
      </c>
      <c r="B80" t="s">
        <v>475</v>
      </c>
      <c r="C80" t="s">
        <v>476</v>
      </c>
      <c r="D80" t="s">
        <v>477</v>
      </c>
      <c r="E80" t="s">
        <v>478</v>
      </c>
      <c r="F80" t="s">
        <v>479</v>
      </c>
      <c r="G80" t="s">
        <v>46</v>
      </c>
      <c r="H80">
        <v>1</v>
      </c>
      <c r="I80">
        <v>2</v>
      </c>
      <c r="J80">
        <v>0</v>
      </c>
      <c r="K80">
        <v>0</v>
      </c>
      <c r="L80">
        <v>4</v>
      </c>
      <c r="M80">
        <v>2</v>
      </c>
      <c r="N80">
        <v>1</v>
      </c>
      <c r="O80">
        <v>0</v>
      </c>
      <c r="P80">
        <v>1</v>
      </c>
      <c r="Q80">
        <v>2</v>
      </c>
      <c r="R80">
        <v>0</v>
      </c>
      <c r="S80">
        <v>0</v>
      </c>
      <c r="T80">
        <v>1</v>
      </c>
      <c r="U80">
        <v>2</v>
      </c>
      <c r="V80">
        <v>0</v>
      </c>
      <c r="W80">
        <v>0</v>
      </c>
      <c r="X80">
        <v>1</v>
      </c>
      <c r="Y80">
        <v>2</v>
      </c>
      <c r="Z80">
        <v>0</v>
      </c>
      <c r="AA80">
        <v>0</v>
      </c>
    </row>
    <row r="81" spans="1:27" x14ac:dyDescent="0.2">
      <c r="A81" t="s">
        <v>459</v>
      </c>
      <c r="B81" t="s">
        <v>480</v>
      </c>
      <c r="C81" t="s">
        <v>481</v>
      </c>
      <c r="D81" t="s">
        <v>482</v>
      </c>
      <c r="E81" t="s">
        <v>483</v>
      </c>
      <c r="F81" t="s">
        <v>484</v>
      </c>
      <c r="G81" t="s">
        <v>123</v>
      </c>
      <c r="H81">
        <v>2</v>
      </c>
      <c r="I81">
        <v>2</v>
      </c>
      <c r="J81">
        <v>0</v>
      </c>
      <c r="K81">
        <v>0</v>
      </c>
      <c r="L81">
        <v>3</v>
      </c>
      <c r="M81">
        <v>2</v>
      </c>
      <c r="N81">
        <v>0</v>
      </c>
      <c r="O81">
        <v>0</v>
      </c>
      <c r="P81">
        <v>1</v>
      </c>
      <c r="Q81">
        <v>2</v>
      </c>
      <c r="R81">
        <v>0</v>
      </c>
      <c r="S81">
        <v>0</v>
      </c>
      <c r="T81">
        <v>1</v>
      </c>
      <c r="U81">
        <v>2</v>
      </c>
      <c r="V81">
        <v>0</v>
      </c>
      <c r="W81">
        <v>0</v>
      </c>
      <c r="X81">
        <v>1</v>
      </c>
      <c r="Y81">
        <v>2</v>
      </c>
      <c r="Z81">
        <v>0</v>
      </c>
      <c r="AA81">
        <v>0</v>
      </c>
    </row>
    <row r="82" spans="1:27" x14ac:dyDescent="0.2">
      <c r="A82" t="s">
        <v>485</v>
      </c>
      <c r="B82" t="s">
        <v>486</v>
      </c>
      <c r="C82" t="s">
        <v>487</v>
      </c>
      <c r="D82" t="s">
        <v>488</v>
      </c>
      <c r="E82" t="s">
        <v>489</v>
      </c>
      <c r="F82" t="s">
        <v>490</v>
      </c>
      <c r="G82" t="s">
        <v>60</v>
      </c>
      <c r="H82">
        <v>1</v>
      </c>
      <c r="I82">
        <v>2</v>
      </c>
      <c r="J82">
        <v>0</v>
      </c>
      <c r="K82">
        <v>0</v>
      </c>
      <c r="L82">
        <v>1</v>
      </c>
      <c r="M82">
        <v>2</v>
      </c>
      <c r="N82">
        <v>0</v>
      </c>
      <c r="O82">
        <v>0</v>
      </c>
      <c r="P82">
        <v>1</v>
      </c>
      <c r="Q82">
        <v>2</v>
      </c>
      <c r="R82">
        <v>0</v>
      </c>
      <c r="S82">
        <v>0</v>
      </c>
      <c r="T82">
        <v>1</v>
      </c>
      <c r="U82">
        <v>2</v>
      </c>
      <c r="V82">
        <v>0</v>
      </c>
      <c r="W82">
        <v>0</v>
      </c>
      <c r="X82">
        <v>1</v>
      </c>
      <c r="Y82">
        <v>2</v>
      </c>
      <c r="Z82">
        <v>0</v>
      </c>
      <c r="AA82">
        <v>0</v>
      </c>
    </row>
    <row r="83" spans="1:27" x14ac:dyDescent="0.2">
      <c r="A83" t="s">
        <v>491</v>
      </c>
      <c r="B83" t="s">
        <v>492</v>
      </c>
      <c r="C83" t="s">
        <v>493</v>
      </c>
      <c r="D83" t="s">
        <v>494</v>
      </c>
      <c r="E83" t="s">
        <v>495</v>
      </c>
      <c r="F83" t="s">
        <v>496</v>
      </c>
      <c r="G83" t="s">
        <v>53</v>
      </c>
      <c r="H83">
        <v>2</v>
      </c>
      <c r="I83">
        <v>2</v>
      </c>
      <c r="J83">
        <v>0</v>
      </c>
      <c r="K83">
        <v>0</v>
      </c>
      <c r="L83">
        <v>1</v>
      </c>
      <c r="M83">
        <v>2</v>
      </c>
      <c r="N83">
        <v>0</v>
      </c>
      <c r="O83">
        <v>0</v>
      </c>
      <c r="P83">
        <v>1</v>
      </c>
      <c r="Q83">
        <v>2</v>
      </c>
      <c r="R83">
        <v>0</v>
      </c>
      <c r="S83">
        <v>0</v>
      </c>
      <c r="T83">
        <v>1</v>
      </c>
      <c r="U83">
        <v>2</v>
      </c>
      <c r="V83">
        <v>0</v>
      </c>
      <c r="W83">
        <v>0</v>
      </c>
      <c r="X83">
        <v>2</v>
      </c>
      <c r="Y83">
        <v>2</v>
      </c>
      <c r="Z83">
        <v>0</v>
      </c>
      <c r="AA83">
        <v>0</v>
      </c>
    </row>
    <row r="84" spans="1:27" x14ac:dyDescent="0.2">
      <c r="A84" t="s">
        <v>497</v>
      </c>
      <c r="B84" t="s">
        <v>498</v>
      </c>
      <c r="C84" t="s">
        <v>499</v>
      </c>
      <c r="D84" t="s">
        <v>500</v>
      </c>
      <c r="E84" t="s">
        <v>501</v>
      </c>
      <c r="F84" t="s">
        <v>502</v>
      </c>
      <c r="G84" t="s">
        <v>60</v>
      </c>
      <c r="H84">
        <v>2</v>
      </c>
      <c r="I84">
        <v>2</v>
      </c>
      <c r="J84">
        <v>0</v>
      </c>
      <c r="K84">
        <v>0</v>
      </c>
      <c r="L84">
        <v>1</v>
      </c>
      <c r="M84">
        <v>2</v>
      </c>
      <c r="N84">
        <v>0</v>
      </c>
      <c r="O84">
        <v>0</v>
      </c>
      <c r="P84">
        <v>1</v>
      </c>
      <c r="Q84">
        <v>2</v>
      </c>
      <c r="R84">
        <v>0</v>
      </c>
      <c r="S84">
        <v>0</v>
      </c>
      <c r="T84">
        <v>2</v>
      </c>
      <c r="U84">
        <v>2</v>
      </c>
      <c r="V84">
        <v>1</v>
      </c>
      <c r="W84">
        <v>1</v>
      </c>
      <c r="X84">
        <v>1</v>
      </c>
      <c r="Y84">
        <v>2</v>
      </c>
      <c r="Z84">
        <v>0</v>
      </c>
      <c r="AA84">
        <v>0</v>
      </c>
    </row>
    <row r="85" spans="1:27" x14ac:dyDescent="0.2">
      <c r="A85" t="s">
        <v>497</v>
      </c>
      <c r="B85" t="s">
        <v>503</v>
      </c>
      <c r="C85" t="s">
        <v>504</v>
      </c>
      <c r="D85" t="s">
        <v>505</v>
      </c>
      <c r="E85" t="s">
        <v>506</v>
      </c>
      <c r="F85" t="s">
        <v>507</v>
      </c>
      <c r="G85" t="s">
        <v>123</v>
      </c>
      <c r="H85">
        <v>2</v>
      </c>
      <c r="I85">
        <v>2</v>
      </c>
      <c r="J85">
        <v>1</v>
      </c>
      <c r="K85">
        <v>0</v>
      </c>
      <c r="L85">
        <v>1</v>
      </c>
      <c r="M85">
        <v>2</v>
      </c>
      <c r="N85">
        <v>0</v>
      </c>
      <c r="O85">
        <v>0</v>
      </c>
      <c r="P85">
        <v>1</v>
      </c>
      <c r="Q85">
        <v>2</v>
      </c>
      <c r="R85">
        <v>0</v>
      </c>
      <c r="S85">
        <v>0</v>
      </c>
      <c r="T85">
        <v>1</v>
      </c>
      <c r="U85">
        <v>2</v>
      </c>
      <c r="V85">
        <v>0</v>
      </c>
      <c r="W85">
        <v>0</v>
      </c>
      <c r="X85">
        <v>1</v>
      </c>
      <c r="Y85">
        <v>2</v>
      </c>
      <c r="Z85">
        <v>0</v>
      </c>
      <c r="AA85">
        <v>0</v>
      </c>
    </row>
    <row r="86" spans="1:27" x14ac:dyDescent="0.2">
      <c r="A86" t="s">
        <v>508</v>
      </c>
      <c r="B86" t="s">
        <v>509</v>
      </c>
      <c r="C86" t="s">
        <v>510</v>
      </c>
      <c r="D86" t="s">
        <v>511</v>
      </c>
      <c r="E86" t="s">
        <v>512</v>
      </c>
      <c r="F86" t="s">
        <v>513</v>
      </c>
      <c r="G86" t="s">
        <v>46</v>
      </c>
      <c r="H86">
        <v>1</v>
      </c>
      <c r="I86">
        <v>2</v>
      </c>
      <c r="J86">
        <v>0</v>
      </c>
      <c r="K86">
        <v>0</v>
      </c>
      <c r="L86">
        <v>1</v>
      </c>
      <c r="M86">
        <v>2</v>
      </c>
      <c r="N86">
        <v>0</v>
      </c>
      <c r="O86">
        <v>0</v>
      </c>
      <c r="P86">
        <v>1</v>
      </c>
      <c r="Q86">
        <v>2</v>
      </c>
      <c r="R86">
        <v>0</v>
      </c>
      <c r="S86">
        <v>0</v>
      </c>
      <c r="T86">
        <v>1</v>
      </c>
      <c r="U86">
        <v>2</v>
      </c>
      <c r="V86">
        <v>0</v>
      </c>
      <c r="W86">
        <v>0</v>
      </c>
      <c r="X86">
        <v>1</v>
      </c>
      <c r="Y86">
        <v>2</v>
      </c>
      <c r="Z86">
        <v>0</v>
      </c>
      <c r="AA86">
        <v>0</v>
      </c>
    </row>
    <row r="87" spans="1:27" x14ac:dyDescent="0.2">
      <c r="A87" t="s">
        <v>485</v>
      </c>
      <c r="B87" t="s">
        <v>514</v>
      </c>
      <c r="C87" t="s">
        <v>515</v>
      </c>
      <c r="D87" t="s">
        <v>516</v>
      </c>
      <c r="E87" t="s">
        <v>517</v>
      </c>
      <c r="F87" t="s">
        <v>518</v>
      </c>
      <c r="G87" t="s">
        <v>33</v>
      </c>
      <c r="H87">
        <v>1</v>
      </c>
      <c r="I87">
        <v>2</v>
      </c>
      <c r="J87">
        <v>0</v>
      </c>
      <c r="K87">
        <v>0</v>
      </c>
      <c r="L87">
        <v>2</v>
      </c>
      <c r="M87">
        <v>2</v>
      </c>
      <c r="N87">
        <v>1</v>
      </c>
      <c r="O87">
        <v>1</v>
      </c>
      <c r="P87">
        <v>2</v>
      </c>
      <c r="Q87">
        <v>2</v>
      </c>
      <c r="R87">
        <v>1</v>
      </c>
      <c r="S87">
        <v>1</v>
      </c>
      <c r="T87">
        <v>1</v>
      </c>
      <c r="U87">
        <v>2</v>
      </c>
      <c r="V87">
        <v>0</v>
      </c>
      <c r="W87">
        <v>0</v>
      </c>
      <c r="X87">
        <v>1</v>
      </c>
      <c r="Y87">
        <v>2</v>
      </c>
      <c r="Z87">
        <v>0</v>
      </c>
      <c r="AA87">
        <v>0</v>
      </c>
    </row>
    <row r="88" spans="1:27" x14ac:dyDescent="0.2">
      <c r="A88" t="s">
        <v>485</v>
      </c>
      <c r="B88" t="s">
        <v>519</v>
      </c>
      <c r="C88" t="s">
        <v>520</v>
      </c>
      <c r="D88" t="s">
        <v>521</v>
      </c>
      <c r="E88" t="s">
        <v>522</v>
      </c>
      <c r="F88" t="s">
        <v>523</v>
      </c>
      <c r="G88" t="s">
        <v>67</v>
      </c>
      <c r="H88">
        <v>1</v>
      </c>
      <c r="I88">
        <v>2</v>
      </c>
      <c r="J88">
        <v>0</v>
      </c>
      <c r="K88">
        <v>0</v>
      </c>
      <c r="L88">
        <v>1</v>
      </c>
      <c r="M88">
        <v>2</v>
      </c>
      <c r="N88">
        <v>0</v>
      </c>
      <c r="O88">
        <v>0</v>
      </c>
      <c r="P88">
        <v>1</v>
      </c>
      <c r="Q88">
        <v>2</v>
      </c>
      <c r="R88">
        <v>0</v>
      </c>
      <c r="S88">
        <v>0</v>
      </c>
      <c r="T88">
        <v>1</v>
      </c>
      <c r="U88">
        <v>2</v>
      </c>
      <c r="V88">
        <v>0</v>
      </c>
      <c r="W88">
        <v>0</v>
      </c>
      <c r="X88">
        <v>1</v>
      </c>
      <c r="Y88">
        <v>2</v>
      </c>
      <c r="Z88">
        <v>0</v>
      </c>
      <c r="AA88">
        <v>0</v>
      </c>
    </row>
    <row r="89" spans="1:27" x14ac:dyDescent="0.2">
      <c r="A89" t="s">
        <v>524</v>
      </c>
      <c r="B89" t="s">
        <v>525</v>
      </c>
      <c r="C89" t="s">
        <v>526</v>
      </c>
      <c r="D89" t="s">
        <v>527</v>
      </c>
      <c r="E89" t="s">
        <v>528</v>
      </c>
      <c r="F89" t="s">
        <v>529</v>
      </c>
      <c r="G89" t="s">
        <v>33</v>
      </c>
      <c r="H89">
        <v>2</v>
      </c>
      <c r="I89">
        <v>2</v>
      </c>
      <c r="J89">
        <v>0</v>
      </c>
      <c r="K89">
        <v>0</v>
      </c>
      <c r="L89">
        <v>2</v>
      </c>
      <c r="M89">
        <v>2</v>
      </c>
      <c r="N89">
        <v>0</v>
      </c>
      <c r="O89">
        <v>0</v>
      </c>
      <c r="P89">
        <v>2</v>
      </c>
      <c r="Q89">
        <v>2</v>
      </c>
      <c r="R89">
        <v>0</v>
      </c>
      <c r="S89">
        <v>0</v>
      </c>
      <c r="T89">
        <v>2</v>
      </c>
      <c r="U89">
        <v>2</v>
      </c>
      <c r="V89">
        <v>0</v>
      </c>
      <c r="W89">
        <v>0</v>
      </c>
      <c r="X89">
        <v>1</v>
      </c>
      <c r="Y89">
        <v>2</v>
      </c>
      <c r="Z89">
        <v>0</v>
      </c>
      <c r="AA89">
        <v>0</v>
      </c>
    </row>
    <row r="90" spans="1:27" x14ac:dyDescent="0.2">
      <c r="A90" t="s">
        <v>508</v>
      </c>
      <c r="B90" t="s">
        <v>530</v>
      </c>
      <c r="C90" t="s">
        <v>531</v>
      </c>
      <c r="D90" t="s">
        <v>532</v>
      </c>
      <c r="E90" t="s">
        <v>533</v>
      </c>
      <c r="F90" t="s">
        <v>534</v>
      </c>
      <c r="G90" t="s">
        <v>46</v>
      </c>
      <c r="H90">
        <v>3</v>
      </c>
      <c r="I90">
        <v>2</v>
      </c>
      <c r="J90">
        <v>2</v>
      </c>
      <c r="K90">
        <v>1</v>
      </c>
      <c r="L90">
        <v>1</v>
      </c>
      <c r="M90">
        <v>2</v>
      </c>
      <c r="N90">
        <v>0</v>
      </c>
      <c r="O90">
        <v>0</v>
      </c>
      <c r="P90">
        <v>1</v>
      </c>
      <c r="Q90">
        <v>2</v>
      </c>
      <c r="R90">
        <v>0</v>
      </c>
      <c r="S90">
        <v>0</v>
      </c>
      <c r="T90">
        <v>2</v>
      </c>
      <c r="U90">
        <v>2</v>
      </c>
      <c r="V90">
        <v>0</v>
      </c>
      <c r="W90">
        <v>0</v>
      </c>
      <c r="X90">
        <v>1</v>
      </c>
      <c r="Y90">
        <v>2</v>
      </c>
      <c r="Z90">
        <v>0</v>
      </c>
      <c r="AA90">
        <v>0</v>
      </c>
    </row>
    <row r="91" spans="1:27" x14ac:dyDescent="0.2">
      <c r="A91" t="s">
        <v>535</v>
      </c>
      <c r="B91" t="s">
        <v>536</v>
      </c>
      <c r="C91" t="s">
        <v>537</v>
      </c>
      <c r="D91" t="s">
        <v>538</v>
      </c>
      <c r="E91" t="s">
        <v>539</v>
      </c>
      <c r="F91" t="s">
        <v>540</v>
      </c>
      <c r="G91" t="s">
        <v>60</v>
      </c>
      <c r="H91">
        <v>3</v>
      </c>
      <c r="I91">
        <v>2</v>
      </c>
      <c r="J91">
        <v>0</v>
      </c>
      <c r="K91">
        <v>0</v>
      </c>
      <c r="L91">
        <v>1</v>
      </c>
      <c r="M91">
        <v>2</v>
      </c>
      <c r="N91">
        <v>0</v>
      </c>
      <c r="O91">
        <v>0</v>
      </c>
      <c r="P91">
        <v>1</v>
      </c>
      <c r="Q91">
        <v>2</v>
      </c>
      <c r="R91">
        <v>0</v>
      </c>
      <c r="S91">
        <v>0</v>
      </c>
      <c r="T91">
        <v>1</v>
      </c>
      <c r="U91">
        <v>2</v>
      </c>
      <c r="V91">
        <v>0</v>
      </c>
      <c r="W91">
        <v>0</v>
      </c>
      <c r="X91">
        <v>2</v>
      </c>
      <c r="Y91">
        <v>2</v>
      </c>
      <c r="Z91">
        <v>0</v>
      </c>
      <c r="AA91">
        <v>0</v>
      </c>
    </row>
    <row r="92" spans="1:27" x14ac:dyDescent="0.2">
      <c r="A92" t="s">
        <v>491</v>
      </c>
      <c r="B92" t="s">
        <v>541</v>
      </c>
      <c r="C92" t="s">
        <v>542</v>
      </c>
      <c r="D92" t="s">
        <v>543</v>
      </c>
      <c r="E92" t="s">
        <v>544</v>
      </c>
      <c r="F92" t="s">
        <v>545</v>
      </c>
      <c r="G92" t="s">
        <v>53</v>
      </c>
      <c r="H92">
        <v>2</v>
      </c>
      <c r="I92">
        <v>2</v>
      </c>
      <c r="J92">
        <v>0</v>
      </c>
      <c r="K92">
        <v>0</v>
      </c>
      <c r="L92">
        <v>1</v>
      </c>
      <c r="M92">
        <v>2</v>
      </c>
      <c r="N92">
        <v>0</v>
      </c>
      <c r="O92">
        <v>0</v>
      </c>
      <c r="P92">
        <v>1</v>
      </c>
      <c r="Q92">
        <v>2</v>
      </c>
      <c r="R92">
        <v>0</v>
      </c>
      <c r="S92">
        <v>0</v>
      </c>
      <c r="T92">
        <v>1</v>
      </c>
      <c r="U92">
        <v>2</v>
      </c>
      <c r="V92">
        <v>0</v>
      </c>
      <c r="W92">
        <v>0</v>
      </c>
      <c r="X92">
        <v>1</v>
      </c>
      <c r="Y92">
        <v>2</v>
      </c>
      <c r="Z92">
        <v>0</v>
      </c>
      <c r="AA92">
        <v>0</v>
      </c>
    </row>
    <row r="93" spans="1:27" x14ac:dyDescent="0.2">
      <c r="A93" t="s">
        <v>546</v>
      </c>
      <c r="B93" t="s">
        <v>547</v>
      </c>
      <c r="C93" t="s">
        <v>548</v>
      </c>
      <c r="D93" t="s">
        <v>549</v>
      </c>
      <c r="E93" t="s">
        <v>550</v>
      </c>
      <c r="F93" t="s">
        <v>551</v>
      </c>
      <c r="G93" t="s">
        <v>67</v>
      </c>
      <c r="H93">
        <v>2</v>
      </c>
      <c r="I93">
        <v>2</v>
      </c>
      <c r="J93">
        <v>0</v>
      </c>
      <c r="K93">
        <v>0</v>
      </c>
      <c r="L93">
        <v>1</v>
      </c>
      <c r="M93">
        <v>2</v>
      </c>
      <c r="N93">
        <v>0</v>
      </c>
      <c r="O93">
        <v>0</v>
      </c>
      <c r="P93">
        <v>0</v>
      </c>
      <c r="Q93">
        <v>1</v>
      </c>
      <c r="R93">
        <v>0</v>
      </c>
      <c r="S93">
        <v>0</v>
      </c>
      <c r="T93">
        <v>1</v>
      </c>
      <c r="U93">
        <v>2</v>
      </c>
      <c r="V93">
        <v>0</v>
      </c>
      <c r="W93">
        <v>0</v>
      </c>
      <c r="X93">
        <v>1</v>
      </c>
      <c r="Y93">
        <v>2</v>
      </c>
      <c r="Z93">
        <v>0</v>
      </c>
      <c r="AA93">
        <v>0</v>
      </c>
    </row>
    <row r="94" spans="1:27" x14ac:dyDescent="0.2">
      <c r="A94" t="s">
        <v>552</v>
      </c>
      <c r="B94" t="s">
        <v>553</v>
      </c>
      <c r="C94" t="s">
        <v>554</v>
      </c>
      <c r="D94" t="s">
        <v>555</v>
      </c>
      <c r="E94" t="s">
        <v>556</v>
      </c>
      <c r="F94" t="s">
        <v>557</v>
      </c>
      <c r="G94" t="s">
        <v>60</v>
      </c>
      <c r="H94">
        <v>1</v>
      </c>
      <c r="I94">
        <v>2</v>
      </c>
      <c r="J94">
        <v>0</v>
      </c>
      <c r="K94">
        <v>0</v>
      </c>
      <c r="L94">
        <v>1</v>
      </c>
      <c r="M94">
        <v>2</v>
      </c>
      <c r="N94">
        <v>0</v>
      </c>
      <c r="O94">
        <v>0</v>
      </c>
      <c r="P94">
        <v>2</v>
      </c>
      <c r="Q94">
        <v>2</v>
      </c>
      <c r="R94">
        <v>0</v>
      </c>
      <c r="S94">
        <v>0</v>
      </c>
      <c r="T94">
        <v>1</v>
      </c>
      <c r="U94">
        <v>2</v>
      </c>
      <c r="V94">
        <v>0</v>
      </c>
      <c r="W94">
        <v>0</v>
      </c>
      <c r="X94">
        <v>1</v>
      </c>
      <c r="Y94">
        <v>2</v>
      </c>
      <c r="Z94">
        <v>0</v>
      </c>
      <c r="AA94">
        <v>0</v>
      </c>
    </row>
    <row r="95" spans="1:27" x14ac:dyDescent="0.2">
      <c r="A95" t="s">
        <v>508</v>
      </c>
      <c r="B95" t="s">
        <v>558</v>
      </c>
      <c r="C95" t="s">
        <v>559</v>
      </c>
      <c r="D95" t="s">
        <v>560</v>
      </c>
      <c r="E95" t="s">
        <v>561</v>
      </c>
      <c r="F95" t="s">
        <v>562</v>
      </c>
      <c r="G95" t="s">
        <v>123</v>
      </c>
      <c r="H95">
        <v>1</v>
      </c>
      <c r="I95">
        <v>2</v>
      </c>
      <c r="J95">
        <v>0</v>
      </c>
      <c r="K95">
        <v>0</v>
      </c>
      <c r="L95">
        <v>1</v>
      </c>
      <c r="M95">
        <v>2</v>
      </c>
      <c r="N95">
        <v>0</v>
      </c>
      <c r="O95">
        <v>0</v>
      </c>
      <c r="P95">
        <v>1</v>
      </c>
      <c r="Q95">
        <v>2</v>
      </c>
      <c r="R95">
        <v>0</v>
      </c>
      <c r="S95">
        <v>0</v>
      </c>
      <c r="T95">
        <v>1</v>
      </c>
      <c r="U95">
        <v>2</v>
      </c>
      <c r="V95">
        <v>0</v>
      </c>
      <c r="W95">
        <v>0</v>
      </c>
      <c r="X95">
        <v>1</v>
      </c>
      <c r="Y95">
        <v>2</v>
      </c>
      <c r="Z95">
        <v>0</v>
      </c>
      <c r="AA95">
        <v>0</v>
      </c>
    </row>
    <row r="96" spans="1:27" x14ac:dyDescent="0.2">
      <c r="A96" t="s">
        <v>491</v>
      </c>
      <c r="B96" t="s">
        <v>563</v>
      </c>
      <c r="C96" t="s">
        <v>564</v>
      </c>
      <c r="D96" t="s">
        <v>565</v>
      </c>
      <c r="E96" t="s">
        <v>566</v>
      </c>
      <c r="F96" t="s">
        <v>567</v>
      </c>
      <c r="G96" t="s">
        <v>33</v>
      </c>
      <c r="H96">
        <v>2</v>
      </c>
      <c r="I96">
        <v>2</v>
      </c>
      <c r="J96">
        <v>0</v>
      </c>
      <c r="K96">
        <v>0</v>
      </c>
      <c r="L96">
        <v>1</v>
      </c>
      <c r="M96">
        <v>2</v>
      </c>
      <c r="N96">
        <v>0</v>
      </c>
      <c r="O96">
        <v>0</v>
      </c>
      <c r="P96">
        <v>2</v>
      </c>
      <c r="Q96">
        <v>2</v>
      </c>
      <c r="R96">
        <v>1</v>
      </c>
      <c r="S96">
        <v>1</v>
      </c>
      <c r="T96">
        <v>1</v>
      </c>
      <c r="U96">
        <v>2</v>
      </c>
      <c r="V96">
        <v>0</v>
      </c>
      <c r="W96">
        <v>0</v>
      </c>
      <c r="X96">
        <v>2</v>
      </c>
      <c r="Y96">
        <v>2</v>
      </c>
      <c r="Z96">
        <v>0</v>
      </c>
      <c r="AA96">
        <v>0</v>
      </c>
    </row>
    <row r="97" spans="1:27" x14ac:dyDescent="0.2">
      <c r="A97" t="s">
        <v>535</v>
      </c>
      <c r="B97" t="s">
        <v>568</v>
      </c>
      <c r="C97" t="s">
        <v>569</v>
      </c>
      <c r="D97" t="s">
        <v>570</v>
      </c>
      <c r="E97" t="s">
        <v>571</v>
      </c>
      <c r="F97" t="s">
        <v>572</v>
      </c>
      <c r="G97" t="s">
        <v>60</v>
      </c>
      <c r="H97">
        <v>2</v>
      </c>
      <c r="I97">
        <v>2</v>
      </c>
      <c r="J97">
        <v>0</v>
      </c>
      <c r="K97">
        <v>0</v>
      </c>
      <c r="L97">
        <v>1</v>
      </c>
      <c r="M97">
        <v>2</v>
      </c>
      <c r="N97">
        <v>0</v>
      </c>
      <c r="O97">
        <v>0</v>
      </c>
      <c r="P97">
        <v>1</v>
      </c>
      <c r="Q97">
        <v>2</v>
      </c>
      <c r="R97">
        <v>0</v>
      </c>
      <c r="S97">
        <v>0</v>
      </c>
      <c r="T97">
        <v>1</v>
      </c>
      <c r="U97">
        <v>2</v>
      </c>
      <c r="V97">
        <v>0</v>
      </c>
      <c r="W97">
        <v>0</v>
      </c>
      <c r="X97">
        <v>2</v>
      </c>
      <c r="Y97">
        <v>2</v>
      </c>
      <c r="Z97">
        <v>0</v>
      </c>
      <c r="AA97">
        <v>0</v>
      </c>
    </row>
    <row r="98" spans="1:27" x14ac:dyDescent="0.2">
      <c r="A98" t="s">
        <v>491</v>
      </c>
      <c r="B98" t="s">
        <v>573</v>
      </c>
      <c r="C98" t="s">
        <v>574</v>
      </c>
      <c r="D98" t="s">
        <v>575</v>
      </c>
      <c r="E98" t="s">
        <v>576</v>
      </c>
      <c r="F98" t="s">
        <v>577</v>
      </c>
      <c r="G98" t="s">
        <v>123</v>
      </c>
      <c r="H98">
        <v>2</v>
      </c>
      <c r="I98">
        <v>2</v>
      </c>
      <c r="J98">
        <v>0</v>
      </c>
      <c r="K98">
        <v>0</v>
      </c>
      <c r="L98">
        <v>1</v>
      </c>
      <c r="M98">
        <v>2</v>
      </c>
      <c r="N98">
        <v>0</v>
      </c>
      <c r="O98">
        <v>0</v>
      </c>
      <c r="P98">
        <v>1</v>
      </c>
      <c r="Q98">
        <v>2</v>
      </c>
      <c r="R98">
        <v>0</v>
      </c>
      <c r="S98">
        <v>0</v>
      </c>
      <c r="T98">
        <v>1</v>
      </c>
      <c r="U98">
        <v>2</v>
      </c>
      <c r="V98">
        <v>0</v>
      </c>
      <c r="W98">
        <v>0</v>
      </c>
      <c r="X98">
        <v>2</v>
      </c>
      <c r="Y98">
        <v>2</v>
      </c>
      <c r="Z98">
        <v>0</v>
      </c>
      <c r="AA98">
        <v>0</v>
      </c>
    </row>
    <row r="99" spans="1:27" x14ac:dyDescent="0.2">
      <c r="A99" t="s">
        <v>524</v>
      </c>
      <c r="B99" t="s">
        <v>578</v>
      </c>
      <c r="C99" t="s">
        <v>579</v>
      </c>
      <c r="D99" t="s">
        <v>580</v>
      </c>
      <c r="E99" t="s">
        <v>581</v>
      </c>
      <c r="F99" t="s">
        <v>582</v>
      </c>
      <c r="G99" t="s">
        <v>74</v>
      </c>
      <c r="H99">
        <v>2</v>
      </c>
      <c r="I99">
        <v>2</v>
      </c>
      <c r="J99">
        <v>0</v>
      </c>
      <c r="K99">
        <v>0</v>
      </c>
      <c r="L99">
        <v>1</v>
      </c>
      <c r="M99">
        <v>2</v>
      </c>
      <c r="N99">
        <v>0</v>
      </c>
      <c r="O99">
        <v>1</v>
      </c>
      <c r="P99">
        <v>3</v>
      </c>
      <c r="Q99">
        <v>2</v>
      </c>
      <c r="R99">
        <v>1</v>
      </c>
      <c r="S99">
        <v>1</v>
      </c>
      <c r="T99">
        <v>2</v>
      </c>
      <c r="U99">
        <v>2</v>
      </c>
      <c r="V99">
        <v>0</v>
      </c>
      <c r="W99">
        <v>1</v>
      </c>
      <c r="X99">
        <v>1</v>
      </c>
      <c r="Y99">
        <v>2</v>
      </c>
      <c r="Z99">
        <v>0</v>
      </c>
      <c r="AA99">
        <v>0</v>
      </c>
    </row>
    <row r="100" spans="1:27" x14ac:dyDescent="0.2">
      <c r="A100" t="s">
        <v>485</v>
      </c>
      <c r="B100" t="s">
        <v>583</v>
      </c>
      <c r="C100" t="s">
        <v>584</v>
      </c>
      <c r="D100" t="s">
        <v>585</v>
      </c>
      <c r="E100" t="s">
        <v>586</v>
      </c>
      <c r="F100" t="s">
        <v>587</v>
      </c>
      <c r="G100" t="s">
        <v>123</v>
      </c>
      <c r="H100">
        <v>1</v>
      </c>
      <c r="I100">
        <v>2</v>
      </c>
      <c r="J100">
        <v>0</v>
      </c>
      <c r="K100">
        <v>0</v>
      </c>
      <c r="L100">
        <v>1</v>
      </c>
      <c r="M100">
        <v>2</v>
      </c>
      <c r="N100">
        <v>0</v>
      </c>
      <c r="O100">
        <v>0</v>
      </c>
      <c r="P100">
        <v>1</v>
      </c>
      <c r="Q100">
        <v>2</v>
      </c>
      <c r="R100">
        <v>0</v>
      </c>
      <c r="S100">
        <v>0</v>
      </c>
      <c r="T100">
        <v>1</v>
      </c>
      <c r="U100">
        <v>2</v>
      </c>
      <c r="V100">
        <v>0</v>
      </c>
      <c r="W100">
        <v>0</v>
      </c>
      <c r="X100">
        <v>1</v>
      </c>
      <c r="Y100">
        <v>2</v>
      </c>
      <c r="Z100">
        <v>0</v>
      </c>
      <c r="AA100">
        <v>0</v>
      </c>
    </row>
    <row r="101" spans="1:27" x14ac:dyDescent="0.2">
      <c r="A101" t="s">
        <v>497</v>
      </c>
      <c r="B101" t="s">
        <v>588</v>
      </c>
      <c r="C101" t="s">
        <v>589</v>
      </c>
      <c r="D101" t="s">
        <v>590</v>
      </c>
      <c r="E101" t="s">
        <v>591</v>
      </c>
      <c r="F101" t="s">
        <v>592</v>
      </c>
      <c r="G101" t="s">
        <v>53</v>
      </c>
      <c r="H101">
        <v>2</v>
      </c>
      <c r="I101">
        <v>2</v>
      </c>
      <c r="J101">
        <v>0</v>
      </c>
      <c r="K101">
        <v>0</v>
      </c>
      <c r="L101">
        <v>2</v>
      </c>
      <c r="M101">
        <v>2</v>
      </c>
      <c r="N101">
        <v>1</v>
      </c>
      <c r="O101">
        <v>1</v>
      </c>
      <c r="P101">
        <v>3</v>
      </c>
      <c r="Q101">
        <v>2</v>
      </c>
      <c r="R101">
        <v>2</v>
      </c>
      <c r="S101">
        <v>2</v>
      </c>
      <c r="T101">
        <v>2</v>
      </c>
      <c r="U101">
        <v>2</v>
      </c>
      <c r="V101">
        <v>1</v>
      </c>
      <c r="W101">
        <v>1</v>
      </c>
      <c r="X101">
        <v>1</v>
      </c>
      <c r="Y101">
        <v>2</v>
      </c>
      <c r="Z101">
        <v>0</v>
      </c>
      <c r="AA101">
        <v>0</v>
      </c>
    </row>
    <row r="102" spans="1:27" x14ac:dyDescent="0.2">
      <c r="A102" t="s">
        <v>593</v>
      </c>
      <c r="B102" t="s">
        <v>594</v>
      </c>
      <c r="C102" t="s">
        <v>595</v>
      </c>
      <c r="D102" t="s">
        <v>596</v>
      </c>
      <c r="E102" t="s">
        <v>597</v>
      </c>
      <c r="F102" t="s">
        <v>598</v>
      </c>
      <c r="G102" t="s">
        <v>53</v>
      </c>
      <c r="H102">
        <v>2</v>
      </c>
      <c r="I102">
        <v>2</v>
      </c>
      <c r="J102">
        <v>1</v>
      </c>
      <c r="K102">
        <v>1</v>
      </c>
      <c r="L102">
        <v>4</v>
      </c>
      <c r="M102">
        <v>2</v>
      </c>
      <c r="N102">
        <v>2</v>
      </c>
      <c r="O102">
        <v>3</v>
      </c>
      <c r="P102">
        <v>4</v>
      </c>
      <c r="Q102">
        <v>2</v>
      </c>
      <c r="R102">
        <v>2</v>
      </c>
      <c r="S102">
        <v>3</v>
      </c>
      <c r="T102">
        <v>3</v>
      </c>
      <c r="U102">
        <v>2</v>
      </c>
      <c r="V102">
        <v>1</v>
      </c>
      <c r="W102">
        <v>2</v>
      </c>
      <c r="X102">
        <v>1</v>
      </c>
      <c r="Y102">
        <v>2</v>
      </c>
      <c r="Z102">
        <v>0</v>
      </c>
      <c r="AA102">
        <v>0</v>
      </c>
    </row>
    <row r="103" spans="1:27" x14ac:dyDescent="0.2">
      <c r="A103" t="s">
        <v>599</v>
      </c>
      <c r="B103" t="s">
        <v>600</v>
      </c>
      <c r="C103" t="s">
        <v>601</v>
      </c>
      <c r="D103" t="s">
        <v>602</v>
      </c>
      <c r="E103" t="s">
        <v>603</v>
      </c>
      <c r="F103" t="s">
        <v>604</v>
      </c>
      <c r="G103" t="s">
        <v>46</v>
      </c>
      <c r="H103">
        <v>1</v>
      </c>
      <c r="I103">
        <v>2</v>
      </c>
      <c r="J103">
        <v>0</v>
      </c>
      <c r="K103">
        <v>0</v>
      </c>
      <c r="L103">
        <v>3</v>
      </c>
      <c r="M103">
        <v>2</v>
      </c>
      <c r="N103">
        <v>1</v>
      </c>
      <c r="O103">
        <v>1</v>
      </c>
      <c r="P103">
        <v>4</v>
      </c>
      <c r="Q103">
        <v>2</v>
      </c>
      <c r="R103">
        <v>3</v>
      </c>
      <c r="S103">
        <v>2</v>
      </c>
      <c r="T103">
        <v>3</v>
      </c>
      <c r="U103">
        <v>2</v>
      </c>
      <c r="V103">
        <v>1</v>
      </c>
      <c r="W103">
        <v>1</v>
      </c>
      <c r="X103">
        <v>1</v>
      </c>
      <c r="Y103">
        <v>2</v>
      </c>
      <c r="Z103">
        <v>0</v>
      </c>
      <c r="AA103">
        <v>0</v>
      </c>
    </row>
    <row r="104" spans="1:27" x14ac:dyDescent="0.2">
      <c r="A104" t="s">
        <v>605</v>
      </c>
      <c r="B104" t="s">
        <v>606</v>
      </c>
      <c r="C104" t="s">
        <v>607</v>
      </c>
      <c r="D104" t="s">
        <v>608</v>
      </c>
      <c r="E104" t="s">
        <v>609</v>
      </c>
      <c r="F104" t="s">
        <v>610</v>
      </c>
      <c r="G104" t="s">
        <v>74</v>
      </c>
      <c r="H104">
        <v>2</v>
      </c>
      <c r="I104">
        <v>2</v>
      </c>
      <c r="J104">
        <v>1</v>
      </c>
      <c r="K104">
        <v>0</v>
      </c>
      <c r="L104">
        <v>4</v>
      </c>
      <c r="M104">
        <v>2</v>
      </c>
      <c r="N104">
        <v>3</v>
      </c>
      <c r="O104">
        <v>2</v>
      </c>
      <c r="P104">
        <v>3</v>
      </c>
      <c r="Q104">
        <v>2</v>
      </c>
      <c r="R104">
        <v>3</v>
      </c>
      <c r="S104">
        <v>3</v>
      </c>
      <c r="T104">
        <v>4</v>
      </c>
      <c r="U104">
        <v>2</v>
      </c>
      <c r="V104">
        <v>3</v>
      </c>
      <c r="W104">
        <v>2</v>
      </c>
      <c r="X104">
        <v>1</v>
      </c>
      <c r="Y104">
        <v>2</v>
      </c>
      <c r="Z104">
        <v>0</v>
      </c>
      <c r="AA104">
        <v>0</v>
      </c>
    </row>
    <row r="105" spans="1:27" x14ac:dyDescent="0.2">
      <c r="A105" t="s">
        <v>611</v>
      </c>
      <c r="B105" t="s">
        <v>612</v>
      </c>
      <c r="C105" t="s">
        <v>613</v>
      </c>
      <c r="D105" t="s">
        <v>614</v>
      </c>
      <c r="E105" t="s">
        <v>615</v>
      </c>
      <c r="F105" t="s">
        <v>616</v>
      </c>
      <c r="G105" t="s">
        <v>46</v>
      </c>
      <c r="H105">
        <v>2</v>
      </c>
      <c r="I105">
        <v>2</v>
      </c>
      <c r="J105">
        <v>1</v>
      </c>
      <c r="K105">
        <v>1</v>
      </c>
      <c r="L105">
        <v>4</v>
      </c>
      <c r="M105">
        <v>2</v>
      </c>
      <c r="N105">
        <v>2</v>
      </c>
      <c r="O105">
        <v>2</v>
      </c>
      <c r="P105">
        <v>4</v>
      </c>
      <c r="Q105">
        <v>2</v>
      </c>
      <c r="R105">
        <v>2</v>
      </c>
      <c r="S105">
        <v>2</v>
      </c>
      <c r="T105">
        <v>3</v>
      </c>
      <c r="U105">
        <v>2</v>
      </c>
      <c r="V105">
        <v>1</v>
      </c>
      <c r="W105">
        <v>1</v>
      </c>
      <c r="X105">
        <v>1</v>
      </c>
      <c r="Y105">
        <v>2</v>
      </c>
      <c r="Z105">
        <v>0</v>
      </c>
      <c r="AA105">
        <v>0</v>
      </c>
    </row>
    <row r="106" spans="1:27" x14ac:dyDescent="0.2">
      <c r="A106" t="s">
        <v>617</v>
      </c>
      <c r="B106" t="s">
        <v>618</v>
      </c>
      <c r="C106" t="s">
        <v>619</v>
      </c>
      <c r="D106" t="s">
        <v>620</v>
      </c>
      <c r="E106" t="s">
        <v>621</v>
      </c>
      <c r="F106" t="s">
        <v>622</v>
      </c>
      <c r="G106" t="s">
        <v>60</v>
      </c>
      <c r="H106">
        <v>2</v>
      </c>
      <c r="I106">
        <v>2</v>
      </c>
      <c r="J106">
        <v>0</v>
      </c>
      <c r="K106">
        <v>0</v>
      </c>
      <c r="L106">
        <v>3</v>
      </c>
      <c r="M106">
        <v>2</v>
      </c>
      <c r="N106">
        <v>2</v>
      </c>
      <c r="O106">
        <v>2</v>
      </c>
      <c r="P106">
        <v>3</v>
      </c>
      <c r="Q106">
        <v>2</v>
      </c>
      <c r="R106">
        <v>1</v>
      </c>
      <c r="S106">
        <v>1</v>
      </c>
      <c r="T106">
        <v>3</v>
      </c>
      <c r="U106">
        <v>2</v>
      </c>
      <c r="V106">
        <v>2</v>
      </c>
      <c r="W106">
        <v>2</v>
      </c>
      <c r="X106">
        <v>1</v>
      </c>
      <c r="Y106">
        <v>2</v>
      </c>
      <c r="Z106">
        <v>0</v>
      </c>
      <c r="AA106">
        <v>0</v>
      </c>
    </row>
    <row r="107" spans="1:27" x14ac:dyDescent="0.2">
      <c r="A107" t="s">
        <v>611</v>
      </c>
      <c r="B107" t="s">
        <v>623</v>
      </c>
      <c r="C107" t="s">
        <v>624</v>
      </c>
      <c r="D107" t="s">
        <v>625</v>
      </c>
      <c r="E107" t="s">
        <v>626</v>
      </c>
      <c r="F107" t="s">
        <v>627</v>
      </c>
      <c r="G107" t="s">
        <v>60</v>
      </c>
      <c r="H107">
        <v>2</v>
      </c>
      <c r="I107">
        <v>2</v>
      </c>
      <c r="J107">
        <v>0</v>
      </c>
      <c r="K107">
        <v>0</v>
      </c>
      <c r="L107">
        <v>3</v>
      </c>
      <c r="M107">
        <v>2</v>
      </c>
      <c r="N107">
        <v>2</v>
      </c>
      <c r="O107">
        <v>2</v>
      </c>
      <c r="P107">
        <v>3</v>
      </c>
      <c r="Q107">
        <v>2</v>
      </c>
      <c r="R107">
        <v>2</v>
      </c>
      <c r="S107">
        <v>2</v>
      </c>
      <c r="T107">
        <v>3</v>
      </c>
      <c r="U107">
        <v>2</v>
      </c>
      <c r="V107">
        <v>2</v>
      </c>
      <c r="W107">
        <v>2</v>
      </c>
      <c r="X107">
        <v>0</v>
      </c>
      <c r="Y107">
        <v>0</v>
      </c>
      <c r="Z107">
        <v>0</v>
      </c>
      <c r="AA107">
        <v>0</v>
      </c>
    </row>
    <row r="108" spans="1:27" x14ac:dyDescent="0.2">
      <c r="A108" t="s">
        <v>599</v>
      </c>
      <c r="B108" t="s">
        <v>628</v>
      </c>
      <c r="C108" t="s">
        <v>629</v>
      </c>
      <c r="D108" t="s">
        <v>630</v>
      </c>
      <c r="E108" t="s">
        <v>631</v>
      </c>
      <c r="F108" t="s">
        <v>632</v>
      </c>
      <c r="G108" t="s">
        <v>46</v>
      </c>
      <c r="H108">
        <v>2</v>
      </c>
      <c r="I108">
        <v>2</v>
      </c>
      <c r="J108">
        <v>1</v>
      </c>
      <c r="K108">
        <v>1</v>
      </c>
      <c r="L108">
        <v>2</v>
      </c>
      <c r="M108">
        <v>2</v>
      </c>
      <c r="N108">
        <v>1</v>
      </c>
      <c r="O108">
        <v>1</v>
      </c>
      <c r="P108">
        <v>3</v>
      </c>
      <c r="Q108">
        <v>2</v>
      </c>
      <c r="R108">
        <v>1</v>
      </c>
      <c r="S108">
        <v>1</v>
      </c>
      <c r="T108">
        <v>2</v>
      </c>
      <c r="U108">
        <v>2</v>
      </c>
      <c r="V108">
        <v>1</v>
      </c>
      <c r="W108">
        <v>1</v>
      </c>
      <c r="X108">
        <v>1</v>
      </c>
      <c r="Y108">
        <v>2</v>
      </c>
      <c r="Z108">
        <v>0</v>
      </c>
      <c r="AA108">
        <v>0</v>
      </c>
    </row>
    <row r="109" spans="1:27" x14ac:dyDescent="0.2">
      <c r="A109" t="s">
        <v>633</v>
      </c>
      <c r="B109" t="s">
        <v>634</v>
      </c>
      <c r="C109" t="s">
        <v>635</v>
      </c>
      <c r="D109" t="s">
        <v>636</v>
      </c>
      <c r="E109" t="s">
        <v>637</v>
      </c>
      <c r="F109" t="s">
        <v>638</v>
      </c>
      <c r="G109" t="s">
        <v>74</v>
      </c>
      <c r="H109">
        <v>1</v>
      </c>
      <c r="I109">
        <v>2</v>
      </c>
      <c r="J109">
        <v>0</v>
      </c>
      <c r="K109">
        <v>0</v>
      </c>
      <c r="L109">
        <v>3</v>
      </c>
      <c r="M109">
        <v>2</v>
      </c>
      <c r="N109">
        <v>3</v>
      </c>
      <c r="O109">
        <v>2</v>
      </c>
      <c r="P109">
        <v>2</v>
      </c>
      <c r="Q109">
        <v>2</v>
      </c>
      <c r="R109">
        <v>2</v>
      </c>
      <c r="S109">
        <v>2</v>
      </c>
      <c r="T109">
        <v>2</v>
      </c>
      <c r="U109">
        <v>2</v>
      </c>
      <c r="V109">
        <v>2</v>
      </c>
      <c r="W109">
        <v>2</v>
      </c>
      <c r="X109">
        <v>2</v>
      </c>
      <c r="Y109">
        <v>2</v>
      </c>
      <c r="Z109">
        <v>0</v>
      </c>
      <c r="AA109">
        <v>0</v>
      </c>
    </row>
    <row r="110" spans="1:27" x14ac:dyDescent="0.2">
      <c r="A110" t="s">
        <v>639</v>
      </c>
      <c r="B110" t="s">
        <v>640</v>
      </c>
      <c r="C110" t="s">
        <v>641</v>
      </c>
      <c r="D110" t="s">
        <v>642</v>
      </c>
      <c r="E110" t="s">
        <v>643</v>
      </c>
      <c r="F110" t="s">
        <v>644</v>
      </c>
      <c r="G110" t="s">
        <v>123</v>
      </c>
      <c r="H110">
        <v>1</v>
      </c>
      <c r="I110">
        <v>2</v>
      </c>
      <c r="J110">
        <v>0</v>
      </c>
      <c r="K110">
        <v>0</v>
      </c>
      <c r="L110">
        <v>3</v>
      </c>
      <c r="M110">
        <v>2</v>
      </c>
      <c r="N110">
        <v>2</v>
      </c>
      <c r="O110">
        <v>1</v>
      </c>
      <c r="P110">
        <v>3</v>
      </c>
      <c r="Q110">
        <v>2</v>
      </c>
      <c r="R110">
        <v>1</v>
      </c>
      <c r="S110">
        <v>1</v>
      </c>
      <c r="T110">
        <v>3</v>
      </c>
      <c r="U110">
        <v>2</v>
      </c>
      <c r="V110">
        <v>1</v>
      </c>
      <c r="W110">
        <v>1</v>
      </c>
      <c r="X110">
        <v>2</v>
      </c>
      <c r="Y110">
        <v>2</v>
      </c>
      <c r="Z110">
        <v>0</v>
      </c>
      <c r="AA110">
        <v>0</v>
      </c>
    </row>
    <row r="111" spans="1:27" x14ac:dyDescent="0.2">
      <c r="A111" t="s">
        <v>593</v>
      </c>
      <c r="B111" t="s">
        <v>645</v>
      </c>
      <c r="C111" t="s">
        <v>646</v>
      </c>
      <c r="D111" t="s">
        <v>647</v>
      </c>
      <c r="E111" t="s">
        <v>648</v>
      </c>
      <c r="F111" t="s">
        <v>649</v>
      </c>
      <c r="G111" t="s">
        <v>53</v>
      </c>
      <c r="H111">
        <v>3</v>
      </c>
      <c r="I111">
        <v>2</v>
      </c>
      <c r="J111">
        <v>1</v>
      </c>
      <c r="K111">
        <v>0</v>
      </c>
      <c r="L111">
        <v>3</v>
      </c>
      <c r="M111">
        <v>2</v>
      </c>
      <c r="N111">
        <v>1</v>
      </c>
      <c r="O111">
        <v>2</v>
      </c>
      <c r="P111">
        <v>4</v>
      </c>
      <c r="Q111">
        <v>2</v>
      </c>
      <c r="R111">
        <v>2</v>
      </c>
      <c r="S111">
        <v>3</v>
      </c>
      <c r="T111">
        <v>3</v>
      </c>
      <c r="U111">
        <v>2</v>
      </c>
      <c r="V111">
        <v>1</v>
      </c>
      <c r="W111">
        <v>2</v>
      </c>
      <c r="X111">
        <v>1</v>
      </c>
      <c r="Y111">
        <v>2</v>
      </c>
      <c r="Z111">
        <v>0</v>
      </c>
      <c r="AA111">
        <v>0</v>
      </c>
    </row>
    <row r="112" spans="1:27" x14ac:dyDescent="0.2">
      <c r="A112" t="s">
        <v>650</v>
      </c>
      <c r="B112" t="s">
        <v>651</v>
      </c>
      <c r="C112" t="s">
        <v>652</v>
      </c>
      <c r="D112" t="s">
        <v>653</v>
      </c>
      <c r="E112" t="s">
        <v>654</v>
      </c>
      <c r="F112" t="s">
        <v>655</v>
      </c>
      <c r="G112" t="s">
        <v>74</v>
      </c>
      <c r="H112">
        <v>2</v>
      </c>
      <c r="I112">
        <v>2</v>
      </c>
      <c r="J112">
        <v>1</v>
      </c>
      <c r="K112">
        <v>1</v>
      </c>
      <c r="L112">
        <v>2</v>
      </c>
      <c r="M112">
        <v>2</v>
      </c>
      <c r="N112">
        <v>2</v>
      </c>
      <c r="O112">
        <v>1</v>
      </c>
      <c r="P112">
        <v>2</v>
      </c>
      <c r="Q112">
        <v>2</v>
      </c>
      <c r="R112">
        <v>2</v>
      </c>
      <c r="S112">
        <v>1</v>
      </c>
      <c r="T112">
        <v>3</v>
      </c>
      <c r="U112">
        <v>2</v>
      </c>
      <c r="V112">
        <v>1</v>
      </c>
      <c r="W112">
        <v>1</v>
      </c>
      <c r="X112">
        <v>2</v>
      </c>
      <c r="Y112">
        <v>2</v>
      </c>
      <c r="Z112">
        <v>0</v>
      </c>
      <c r="AA112">
        <v>0</v>
      </c>
    </row>
    <row r="113" spans="1:27" x14ac:dyDescent="0.2">
      <c r="A113" t="s">
        <v>611</v>
      </c>
      <c r="B113" t="s">
        <v>656</v>
      </c>
      <c r="C113" t="s">
        <v>657</v>
      </c>
      <c r="D113" t="s">
        <v>658</v>
      </c>
      <c r="E113" t="s">
        <v>659</v>
      </c>
      <c r="F113" t="s">
        <v>660</v>
      </c>
      <c r="G113" t="s">
        <v>74</v>
      </c>
      <c r="H113">
        <v>2</v>
      </c>
      <c r="I113">
        <v>2</v>
      </c>
      <c r="J113">
        <v>1</v>
      </c>
      <c r="K113">
        <v>1</v>
      </c>
      <c r="L113">
        <v>4</v>
      </c>
      <c r="M113">
        <v>2</v>
      </c>
      <c r="N113">
        <v>3</v>
      </c>
      <c r="O113">
        <v>3</v>
      </c>
      <c r="P113">
        <v>4</v>
      </c>
      <c r="Q113">
        <v>2</v>
      </c>
      <c r="R113">
        <v>3</v>
      </c>
      <c r="S113">
        <v>2</v>
      </c>
      <c r="T113">
        <v>4</v>
      </c>
      <c r="U113">
        <v>2</v>
      </c>
      <c r="V113">
        <v>3</v>
      </c>
      <c r="W113">
        <v>2</v>
      </c>
      <c r="X113">
        <v>1</v>
      </c>
      <c r="Y113">
        <v>2</v>
      </c>
      <c r="Z113">
        <v>0</v>
      </c>
      <c r="AA113">
        <v>0</v>
      </c>
    </row>
    <row r="114" spans="1:27" x14ac:dyDescent="0.2">
      <c r="A114" t="s">
        <v>639</v>
      </c>
      <c r="B114" t="s">
        <v>661</v>
      </c>
      <c r="C114" t="s">
        <v>662</v>
      </c>
      <c r="D114" t="s">
        <v>663</v>
      </c>
      <c r="E114" t="s">
        <v>664</v>
      </c>
      <c r="F114" t="s">
        <v>665</v>
      </c>
      <c r="G114" t="s">
        <v>67</v>
      </c>
      <c r="H114">
        <v>1</v>
      </c>
      <c r="I114">
        <v>2</v>
      </c>
      <c r="J114">
        <v>0</v>
      </c>
      <c r="K114">
        <v>0</v>
      </c>
      <c r="L114">
        <v>2</v>
      </c>
      <c r="M114">
        <v>2</v>
      </c>
      <c r="N114">
        <v>1</v>
      </c>
      <c r="O114">
        <v>1</v>
      </c>
      <c r="P114">
        <v>2</v>
      </c>
      <c r="Q114">
        <v>2</v>
      </c>
      <c r="R114">
        <v>1</v>
      </c>
      <c r="S114">
        <v>1</v>
      </c>
      <c r="T114">
        <v>3</v>
      </c>
      <c r="U114">
        <v>2</v>
      </c>
      <c r="V114">
        <v>2</v>
      </c>
      <c r="W114">
        <v>2</v>
      </c>
      <c r="X114">
        <v>1</v>
      </c>
      <c r="Y114">
        <v>2</v>
      </c>
      <c r="Z114">
        <v>0</v>
      </c>
      <c r="AA114">
        <v>0</v>
      </c>
    </row>
    <row r="115" spans="1:27" x14ac:dyDescent="0.2">
      <c r="A115" t="s">
        <v>605</v>
      </c>
      <c r="B115" t="s">
        <v>666</v>
      </c>
      <c r="C115" t="s">
        <v>667</v>
      </c>
      <c r="D115" t="s">
        <v>668</v>
      </c>
      <c r="E115" t="s">
        <v>669</v>
      </c>
      <c r="F115" t="s">
        <v>670</v>
      </c>
      <c r="G115" t="s">
        <v>53</v>
      </c>
      <c r="H115">
        <v>2</v>
      </c>
      <c r="I115">
        <v>2</v>
      </c>
      <c r="J115">
        <v>1</v>
      </c>
      <c r="K115">
        <v>0</v>
      </c>
      <c r="L115">
        <v>3</v>
      </c>
      <c r="M115">
        <v>2</v>
      </c>
      <c r="N115">
        <v>1</v>
      </c>
      <c r="O115">
        <v>2</v>
      </c>
      <c r="P115">
        <v>4</v>
      </c>
      <c r="Q115">
        <v>2</v>
      </c>
      <c r="R115">
        <v>2</v>
      </c>
      <c r="S115">
        <v>3</v>
      </c>
      <c r="T115">
        <v>3</v>
      </c>
      <c r="U115">
        <v>2</v>
      </c>
      <c r="V115">
        <v>1</v>
      </c>
      <c r="W115">
        <v>2</v>
      </c>
      <c r="X115">
        <v>1</v>
      </c>
      <c r="Y115">
        <v>2</v>
      </c>
      <c r="Z115">
        <v>0</v>
      </c>
      <c r="AA115">
        <v>0</v>
      </c>
    </row>
    <row r="116" spans="1:27" x14ac:dyDescent="0.2">
      <c r="A116" t="s">
        <v>611</v>
      </c>
      <c r="B116" t="s">
        <v>671</v>
      </c>
      <c r="C116" t="s">
        <v>672</v>
      </c>
      <c r="D116" t="s">
        <v>673</v>
      </c>
      <c r="E116" t="s">
        <v>674</v>
      </c>
      <c r="F116" t="s">
        <v>675</v>
      </c>
      <c r="G116" t="s">
        <v>46</v>
      </c>
      <c r="H116">
        <v>2</v>
      </c>
      <c r="I116">
        <v>2</v>
      </c>
      <c r="J116">
        <v>1</v>
      </c>
      <c r="K116">
        <v>0</v>
      </c>
      <c r="L116">
        <v>4</v>
      </c>
      <c r="M116">
        <v>2</v>
      </c>
      <c r="N116">
        <v>2</v>
      </c>
      <c r="O116">
        <v>2</v>
      </c>
      <c r="P116">
        <v>4</v>
      </c>
      <c r="Q116">
        <v>2</v>
      </c>
      <c r="R116">
        <v>2</v>
      </c>
      <c r="S116">
        <v>2</v>
      </c>
      <c r="T116">
        <v>3</v>
      </c>
      <c r="U116">
        <v>2</v>
      </c>
      <c r="V116">
        <v>1</v>
      </c>
      <c r="W116">
        <v>1</v>
      </c>
      <c r="X116">
        <v>0</v>
      </c>
      <c r="Y116">
        <v>0</v>
      </c>
      <c r="Z116">
        <v>0</v>
      </c>
      <c r="AA116">
        <v>0</v>
      </c>
    </row>
    <row r="117" spans="1:27" x14ac:dyDescent="0.2">
      <c r="A117" t="s">
        <v>676</v>
      </c>
      <c r="B117" t="s">
        <v>677</v>
      </c>
      <c r="C117" t="s">
        <v>678</v>
      </c>
      <c r="D117" t="s">
        <v>679</v>
      </c>
      <c r="E117" t="s">
        <v>680</v>
      </c>
      <c r="F117" t="s">
        <v>681</v>
      </c>
      <c r="G117" t="s">
        <v>74</v>
      </c>
      <c r="H117">
        <v>2</v>
      </c>
      <c r="I117">
        <v>2</v>
      </c>
      <c r="J117">
        <v>0</v>
      </c>
      <c r="K117">
        <v>0</v>
      </c>
      <c r="L117">
        <v>1</v>
      </c>
      <c r="M117">
        <v>0</v>
      </c>
      <c r="N117">
        <v>0</v>
      </c>
      <c r="O117">
        <v>0</v>
      </c>
      <c r="P117">
        <v>1</v>
      </c>
      <c r="Q117">
        <v>2</v>
      </c>
      <c r="R117">
        <v>0</v>
      </c>
      <c r="S117">
        <v>0</v>
      </c>
      <c r="T117">
        <v>1</v>
      </c>
      <c r="U117">
        <v>2</v>
      </c>
      <c r="V117">
        <v>0</v>
      </c>
      <c r="W117">
        <v>0</v>
      </c>
      <c r="X117">
        <v>1</v>
      </c>
      <c r="Y117">
        <v>0</v>
      </c>
      <c r="Z117">
        <v>0</v>
      </c>
      <c r="AA117">
        <v>0</v>
      </c>
    </row>
    <row r="118" spans="1:27" x14ac:dyDescent="0.2">
      <c r="A118" t="s">
        <v>676</v>
      </c>
      <c r="B118" t="s">
        <v>682</v>
      </c>
      <c r="C118" t="s">
        <v>683</v>
      </c>
      <c r="D118" t="s">
        <v>684</v>
      </c>
      <c r="E118" t="s">
        <v>685</v>
      </c>
      <c r="F118" t="s">
        <v>686</v>
      </c>
      <c r="G118" t="s">
        <v>67</v>
      </c>
      <c r="H118">
        <v>2</v>
      </c>
      <c r="I118">
        <v>2</v>
      </c>
      <c r="J118">
        <v>0</v>
      </c>
      <c r="K118">
        <v>0</v>
      </c>
      <c r="L118">
        <v>1</v>
      </c>
      <c r="M118">
        <v>0</v>
      </c>
      <c r="N118">
        <v>0</v>
      </c>
      <c r="O118">
        <v>0</v>
      </c>
      <c r="P118">
        <v>1</v>
      </c>
      <c r="Q118">
        <v>0</v>
      </c>
      <c r="R118">
        <v>0</v>
      </c>
      <c r="S118">
        <v>0</v>
      </c>
      <c r="T118">
        <v>1</v>
      </c>
      <c r="U118">
        <v>2</v>
      </c>
      <c r="V118">
        <v>0</v>
      </c>
      <c r="W118">
        <v>0</v>
      </c>
      <c r="X118">
        <v>1</v>
      </c>
      <c r="Y118">
        <v>2</v>
      </c>
      <c r="Z118">
        <v>0</v>
      </c>
      <c r="AA118">
        <v>0</v>
      </c>
    </row>
    <row r="119" spans="1:27" x14ac:dyDescent="0.2">
      <c r="A119" t="s">
        <v>676</v>
      </c>
      <c r="B119" t="s">
        <v>687</v>
      </c>
      <c r="C119" t="s">
        <v>688</v>
      </c>
      <c r="D119" t="s">
        <v>689</v>
      </c>
      <c r="E119" t="s">
        <v>690</v>
      </c>
      <c r="F119" t="s">
        <v>691</v>
      </c>
      <c r="G119" t="s">
        <v>74</v>
      </c>
      <c r="H119">
        <v>2</v>
      </c>
      <c r="I119">
        <v>2</v>
      </c>
      <c r="J119">
        <v>0</v>
      </c>
      <c r="K119">
        <v>0</v>
      </c>
      <c r="L119">
        <v>1</v>
      </c>
      <c r="M119">
        <v>0</v>
      </c>
      <c r="N119">
        <v>0</v>
      </c>
      <c r="O119">
        <v>0</v>
      </c>
      <c r="P119">
        <v>1</v>
      </c>
      <c r="Q119">
        <v>2</v>
      </c>
      <c r="R119">
        <v>0</v>
      </c>
      <c r="S119">
        <v>0</v>
      </c>
      <c r="T119">
        <v>1</v>
      </c>
      <c r="U119">
        <v>0</v>
      </c>
      <c r="V119">
        <v>0</v>
      </c>
      <c r="W119">
        <v>0</v>
      </c>
      <c r="X119">
        <v>1</v>
      </c>
      <c r="Y119">
        <v>2</v>
      </c>
      <c r="Z119">
        <v>0</v>
      </c>
      <c r="AA119">
        <v>0</v>
      </c>
    </row>
    <row r="120" spans="1:27" x14ac:dyDescent="0.2">
      <c r="A120" t="s">
        <v>676</v>
      </c>
      <c r="B120" t="s">
        <v>692</v>
      </c>
      <c r="C120" t="s">
        <v>693</v>
      </c>
      <c r="D120" t="s">
        <v>694</v>
      </c>
      <c r="E120" t="s">
        <v>695</v>
      </c>
      <c r="F120" t="s">
        <v>696</v>
      </c>
      <c r="G120" t="s">
        <v>60</v>
      </c>
      <c r="H120">
        <v>2</v>
      </c>
      <c r="I120">
        <v>2</v>
      </c>
      <c r="J120">
        <v>0</v>
      </c>
      <c r="K120">
        <v>0</v>
      </c>
      <c r="L120">
        <v>1</v>
      </c>
      <c r="M120">
        <v>2</v>
      </c>
      <c r="N120">
        <v>0</v>
      </c>
      <c r="O120">
        <v>0</v>
      </c>
      <c r="P120">
        <v>1</v>
      </c>
      <c r="Q120">
        <v>2</v>
      </c>
      <c r="R120">
        <v>0</v>
      </c>
      <c r="S120">
        <v>0</v>
      </c>
      <c r="T120">
        <v>1</v>
      </c>
      <c r="U120">
        <v>0</v>
      </c>
      <c r="V120">
        <v>0</v>
      </c>
      <c r="W120">
        <v>0</v>
      </c>
      <c r="X120">
        <v>1</v>
      </c>
      <c r="Y120">
        <v>2</v>
      </c>
      <c r="Z120">
        <v>0</v>
      </c>
      <c r="AA120">
        <v>0</v>
      </c>
    </row>
    <row r="121" spans="1:27" x14ac:dyDescent="0.2">
      <c r="A121" t="s">
        <v>676</v>
      </c>
      <c r="B121" t="s">
        <v>697</v>
      </c>
      <c r="C121" t="s">
        <v>698</v>
      </c>
      <c r="D121" t="s">
        <v>699</v>
      </c>
      <c r="E121" t="s">
        <v>700</v>
      </c>
      <c r="F121" t="s">
        <v>701</v>
      </c>
      <c r="G121" t="s">
        <v>74</v>
      </c>
      <c r="H121">
        <v>2</v>
      </c>
      <c r="I121">
        <v>2</v>
      </c>
      <c r="J121">
        <v>0</v>
      </c>
      <c r="K121">
        <v>0</v>
      </c>
      <c r="L121">
        <v>1</v>
      </c>
      <c r="M121">
        <v>2</v>
      </c>
      <c r="N121">
        <v>0</v>
      </c>
      <c r="O121">
        <v>0</v>
      </c>
      <c r="P121">
        <v>1</v>
      </c>
      <c r="Q121">
        <v>0</v>
      </c>
      <c r="R121">
        <v>0</v>
      </c>
      <c r="S121">
        <v>0</v>
      </c>
      <c r="T121">
        <v>1</v>
      </c>
      <c r="U121">
        <v>2</v>
      </c>
      <c r="V121">
        <v>0</v>
      </c>
      <c r="W121">
        <v>0</v>
      </c>
      <c r="X121">
        <v>1</v>
      </c>
      <c r="Y121">
        <v>2</v>
      </c>
      <c r="Z121">
        <v>0</v>
      </c>
      <c r="AA12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baseColWidth="10" defaultColWidth="8.83203125" defaultRowHeight="15" x14ac:dyDescent="0.2"/>
  <sheetData>
    <row r="1" spans="1:5" x14ac:dyDescent="0.2">
      <c r="A1" s="1" t="s">
        <v>702</v>
      </c>
      <c r="B1" s="1" t="s">
        <v>703</v>
      </c>
      <c r="C1" s="1" t="s">
        <v>704</v>
      </c>
      <c r="D1" s="1" t="s">
        <v>705</v>
      </c>
      <c r="E1" s="1" t="s">
        <v>706</v>
      </c>
    </row>
    <row r="2" spans="1:5" x14ac:dyDescent="0.2">
      <c r="A2" t="s">
        <v>1</v>
      </c>
      <c r="B2">
        <v>1.7583333333333331</v>
      </c>
      <c r="C2">
        <v>1.9916666666666669</v>
      </c>
      <c r="D2">
        <v>0.28333333333333333</v>
      </c>
      <c r="E2">
        <v>0.2</v>
      </c>
    </row>
    <row r="3" spans="1:5" x14ac:dyDescent="0.2">
      <c r="A3" t="s">
        <v>2</v>
      </c>
      <c r="B3">
        <v>2.9750000000000001</v>
      </c>
      <c r="C3">
        <v>1.95</v>
      </c>
      <c r="D3">
        <v>1.7666666666666671</v>
      </c>
      <c r="E3">
        <v>1.658333333333333</v>
      </c>
    </row>
    <row r="4" spans="1:5" x14ac:dyDescent="0.2">
      <c r="A4" t="s">
        <v>3</v>
      </c>
      <c r="B4">
        <v>1.925</v>
      </c>
      <c r="C4">
        <v>1.8</v>
      </c>
      <c r="D4">
        <v>0.76666666666666672</v>
      </c>
      <c r="E4">
        <v>0.70833333333333337</v>
      </c>
    </row>
    <row r="5" spans="1:5" x14ac:dyDescent="0.2">
      <c r="A5" t="s">
        <v>4</v>
      </c>
      <c r="B5">
        <v>2.0249999999999999</v>
      </c>
      <c r="C5">
        <v>1.85</v>
      </c>
      <c r="D5">
        <v>0.75</v>
      </c>
      <c r="E5">
        <v>0.71666666666666667</v>
      </c>
    </row>
    <row r="6" spans="1:5" x14ac:dyDescent="0.2">
      <c r="A6" t="s">
        <v>5</v>
      </c>
      <c r="B6">
        <v>1.4</v>
      </c>
      <c r="C6">
        <v>1.916666666666667</v>
      </c>
      <c r="D6">
        <v>0.1166666666666667</v>
      </c>
      <c r="E6">
        <v>5.8333333333333327E-2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detailed_scores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Senem Kumova Metin</cp:lastModifiedBy>
  <dcterms:created xsi:type="dcterms:W3CDTF">2026-05-03T11:37:04Z</dcterms:created>
  <dcterms:modified xsi:type="dcterms:W3CDTF">2026-05-03T11:42:46Z</dcterms:modified>
</cp:coreProperties>
</file>