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a7dab02b1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anh_sach_704_dong" sheetId="1" r:id="R67b4810ad82140df"/>
    <x:sheet xmlns:r="http://schemas.openxmlformats.org/officeDocument/2006/relationships" name="02_Tong_hop" sheetId="2" r:id="R12fa48e903044cff"/>
    <x:sheet xmlns:r="http://schemas.openxmlformats.org/officeDocument/2006/relationships" name="03_Ty_le_SV_GV" sheetId="3" r:id="R2ee7aaecac304f9b"/>
    <x:sheet xmlns:r="http://schemas.openxmlformats.org/officeDocument/2006/relationships" name="04_Kiem_tra" sheetId="4" r:id="R59e493d80da34766"/>
    <x:sheet xmlns:r="http://schemas.openxmlformats.org/officeDocument/2006/relationships" name="05_Raw_txt_non_empty" sheetId="5" r:id="R426da2003a5740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5f25d4662e46d9" /><Relationship Type="http://schemas.openxmlformats.org/officeDocument/2006/relationships/theme" Target="/xl/theme/theme1.xml" Id="Rfe7578fd24054f84" /><Relationship Type="http://schemas.openxmlformats.org/officeDocument/2006/relationships/sharedStrings" Target="/xl/sharedStrings.xml" Id="R01500eefe5b944f6" /><Relationship Type="http://schemas.openxmlformats.org/officeDocument/2006/relationships/worksheet" Target="/xl/worksheets/sheet1.xml" Id="R67b4810ad82140df" /><Relationship Type="http://schemas.openxmlformats.org/officeDocument/2006/relationships/worksheet" Target="/xl/worksheets/sheet2.xml" Id="R12fa48e903044cff" /><Relationship Type="http://schemas.openxmlformats.org/officeDocument/2006/relationships/worksheet" Target="/xl/worksheets/sheet3.xml" Id="R2ee7aaecac304f9b" /><Relationship Type="http://schemas.openxmlformats.org/officeDocument/2006/relationships/worksheet" Target="/xl/worksheets/sheet4.xml" Id="R59e493d80da34766" /><Relationship Type="http://schemas.openxmlformats.org/officeDocument/2006/relationships/worksheet" Target="/xl/worksheets/sheet5.xml" Id="R426da2003a574096" /></Relationships>
</file>

<file path=xl/tables/table1.xml><?xml version="1.0" encoding="utf-8"?>
<x:table xmlns:x="http://schemas.openxmlformats.org/spreadsheetml/2006/main" id="1" name="DanhSach704GiangVien" displayName="DanhSach704GiangVien" ref="A1:I705" headerRowCount="1">
  <x:tableColumns count="9">
    <x:tableColumn id="1" name="STT toàn bảng"/>
    <x:tableColumn id="2" name="Khối ngành"/>
    <x:tableColumn id="3" name="STT trong khối"/>
    <x:tableColumn id="4" name="Họ và tên"/>
    <x:tableColumn id="5" name="Năm sinh"/>
    <x:tableColumn id="6" name="Giới tính"/>
    <x:tableColumn id="7" name="Chức danh"/>
    <x:tableColumn id="8" name="Trình độ đào tạo"/>
    <x:tableColumn id="9" name="Chuyên ngành giảng dạy"/>
  </x:tableColumns>
  <x:tableStyleInfo name="TableStyleMedium2" showRowStripes="1"/>
</x:table>
</file>

<file path=xl/tables/table2.xml><?xml version="1.0" encoding="utf-8"?>
<x:table xmlns:x="http://schemas.openxmlformats.org/spreadsheetml/2006/main" id="2" name="TongHop" displayName="TongHop" ref="A1:N29" headerRowCount="1">
  <x:tableColumns count="14">
    <x:tableColumn id="1" name="STT/Mục"/>
    <x:tableColumn id="2" name="Nội dung"/>
    <x:tableColumn id="3" name="Nhóm cha"/>
    <x:tableColumn id="4" name="Tổng số"/>
    <x:tableColumn id="5" name="Giáo sư"/>
    <x:tableColumn id="6" name="PGS"/>
    <x:tableColumn id="7" name="Tiến sĩ"/>
    <x:tableColumn id="8" name="Thạc sĩ"/>
    <x:tableColumn id="9" name="Đại học"/>
    <x:tableColumn id="10" name="CĐ"/>
    <x:tableColumn id="11" name="Hạng I"/>
    <x:tableColumn id="12" name="Hạng II"/>
    <x:tableColumn id="13" name="Hạng III"/>
    <x:tableColumn id="14" name="Khác"/>
  </x:tableColumns>
  <x:tableStyleInfo name="TableStyleMedium2" showRowStripes="1"/>
</x:table>
</file>

<file path=xl/tables/table3.xml><?xml version="1.0" encoding="utf-8"?>
<x:table xmlns:x="http://schemas.openxmlformats.org/spreadsheetml/2006/main" id="3" name="TyLeSVGV" displayName="TyLeSVGV" ref="A1:B8" headerRowCount="1">
  <x:tableColumns count="2">
    <x:tableColumn id="1" name="Khối ngành"/>
    <x:tableColumn id="2" name="Tỷ lệ Sinh viên/Giảng viên cơ hữu quy đổi"/>
  </x:tableColumns>
  <x:tableStyleInfo name="TableStyleMedium2" showRowStripes="1"/>
</x:table>
</file>

<file path=xl/tables/table4.xml><?xml version="1.0" encoding="utf-8"?>
<x:table xmlns:x="http://schemas.openxmlformats.org/spreadsheetml/2006/main" id="4" name="KiemTraSoDong" displayName="KiemTraSoDong" ref="A1:D6" headerRowCount="1">
  <x:tableColumns count="4">
    <x:tableColumn id="1" name="Hạng mục"/>
    <x:tableColumn id="2" name="Giá trị đọc được"/>
    <x:tableColumn id="3" name="Kỳ vọng"/>
    <x:tableColumn id="4" name="Trạng thái"/>
  </x:tableColumns>
  <x:tableStyleInfo name="TableStyleMedium2" showRowStripes="1"/>
</x:table>
</file>

<file path=xl/tables/table5.xml><?xml version="1.0" encoding="utf-8"?>
<x:table xmlns:x="http://schemas.openxmlformats.org/spreadsheetml/2006/main" id="5" name="RawTxtNonEmpty" displayName="RawTxtNonEmpty" ref="A1:B4691" headerRowCount="1">
  <x:tableColumns count="2">
    <x:tableColumn id="1" name="Dòng không rỗng"/>
    <x:tableColumn id="2" name="Nội dung gố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85e4cd134546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a3f56b36d04f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26925dc8e2142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22d40984b9b48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1c3d87f954a496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30" hidden="0" customWidth="1"/>
    <x:col min="5" max="5" width="10" hidden="0" customWidth="1"/>
    <x:col min="6" max="6" width="10" hidden="0" customWidth="1"/>
    <x:col min="7" max="7" width="30" hidden="0" customWidth="1"/>
    <x:col min="8" max="8" width="18" hidden="0" customWidth="1"/>
    <x:col min="9" max="9" width="48" hidden="0" customWidth="1"/>
  </x:cols>
  <x:sheetData>
    <x:row r="1">
      <x:c r="A1" s="6" t="str">
        <x:v>STT toàn bảng</x:v>
      </x:c>
      <x:c r="B1" s="6" t="str">
        <x:v>Khối ngành</x:v>
      </x:c>
      <x:c r="C1" s="6" t="str">
        <x:v>STT trong khối</x:v>
      </x:c>
      <x:c r="D1" s="6" t="str">
        <x:v>Họ và tên</x:v>
      </x:c>
      <x:c r="E1" s="6" t="str">
        <x:v>Năm sinh</x:v>
      </x:c>
      <x:c r="F1" s="6" t="str">
        <x:v>Giới tính</x:v>
      </x:c>
      <x:c r="G1" s="6" t="str">
        <x:v>Chức danh</x:v>
      </x:c>
      <x:c r="H1" s="6" t="str">
        <x:v>Trình độ đào tạo</x:v>
      </x:c>
      <x:c r="I1" s="6" t="str">
        <x:v>Chuyên ngành giảng dạy</x:v>
      </x:c>
    </x:row>
    <x:row r="2">
      <x:c r="A2" s="14" t="n">
        <x:v>1</x:v>
      </x:c>
      <x:c r="B2" s="14" t="str">
        <x:v>Khối ngành III</x:v>
      </x:c>
      <x:c r="C2" s="14" t="n">
        <x:v>1</x:v>
      </x:c>
      <x:c r="D2" s="15" t="str">
        <x:v>Nguyễn Ngọc Khương</x:v>
      </x:c>
      <x:c r="E2" s="14" t="n">
        <x:v>1964</x:v>
      </x:c>
      <x:c r="F2" s="15" t="str">
        <x:v>Nam</x:v>
      </x:c>
      <x:c r="G2" s="15" t="str">
        <x:v>Giảng viên chính</x:v>
      </x:c>
      <x:c r="H2" s="15" t="str">
        <x:v>Tiến sĩ</x:v>
      </x:c>
      <x:c r="I2" s="15" t="str">
        <x:v>Ngành Kế toán</x:v>
      </x:c>
    </x:row>
    <x:row r="3">
      <x:c r="A3" s="14" t="n">
        <x:v>2</x:v>
      </x:c>
      <x:c r="B3" s="14" t="str">
        <x:v>Khối ngành III</x:v>
      </x:c>
      <x:c r="C3" s="14" t="n">
        <x:v>2</x:v>
      </x:c>
      <x:c r="D3" s="15" t="str">
        <x:v>Nguyễn Đình Thọ</x:v>
      </x:c>
      <x:c r="E3" s="14" t="n">
        <x:v>1974</x:v>
      </x:c>
      <x:c r="F3" s="15" t="str">
        <x:v>Nam</x:v>
      </x:c>
      <x:c r="G3" s="15" t="str">
        <x:v>PGS. Giảng viên cao cấp</x:v>
      </x:c>
      <x:c r="H3" s="15" t="str">
        <x:v>Tiến sĩ</x:v>
      </x:c>
      <x:c r="I3" s="15" t="str">
        <x:v>Ngành Kế toán</x:v>
      </x:c>
    </x:row>
    <x:row r="4">
      <x:c r="A4" s="14" t="n">
        <x:v>3</x:v>
      </x:c>
      <x:c r="B4" s="14" t="str">
        <x:v>Khối ngành III</x:v>
      </x:c>
      <x:c r="C4" s="14" t="n">
        <x:v>3</x:v>
      </x:c>
      <x:c r="D4" s="15" t="str">
        <x:v>Trần Quốc Việt</x:v>
      </x:c>
      <x:c r="E4" s="14" t="n">
        <x:v>1972</x:v>
      </x:c>
      <x:c r="F4" s="15" t="str">
        <x:v>Nam</x:v>
      </x:c>
      <x:c r="G4" s="15" t="str">
        <x:v>Giảng viên</x:v>
      </x:c>
      <x:c r="H4" s="15" t="str">
        <x:v>Tiến sĩ</x:v>
      </x:c>
      <x:c r="I4" s="15" t="str">
        <x:v>Ngành Kế toán</x:v>
      </x:c>
    </x:row>
    <x:row r="5">
      <x:c r="A5" s="14" t="n">
        <x:v>4</x:v>
      </x:c>
      <x:c r="B5" s="14" t="str">
        <x:v>Khối ngành III</x:v>
      </x:c>
      <x:c r="C5" s="14" t="n">
        <x:v>4</x:v>
      </x:c>
      <x:c r="D5" s="15" t="str">
        <x:v>Trần Việt Hòa</x:v>
      </x:c>
      <x:c r="E5" s="14" t="n">
        <x:v>1972</x:v>
      </x:c>
      <x:c r="F5" s="15" t="str">
        <x:v>Nam</x:v>
      </x:c>
      <x:c r="G5" s="15" t="str">
        <x:v>Giảng viên</x:v>
      </x:c>
      <x:c r="H5" s="15" t="str">
        <x:v>Thạc sĩ</x:v>
      </x:c>
      <x:c r="I5" s="15" t="str">
        <x:v>Ngành Kế toán</x:v>
      </x:c>
    </x:row>
    <x:row r="6">
      <x:c r="A6" s="14" t="n">
        <x:v>5</x:v>
      </x:c>
      <x:c r="B6" s="14" t="str">
        <x:v>Khối ngành III</x:v>
      </x:c>
      <x:c r="C6" s="14" t="n">
        <x:v>5</x:v>
      </x:c>
      <x:c r="D6" s="15" t="str">
        <x:v>Nguyễn Đức Trung</x:v>
      </x:c>
      <x:c r="E6" s="14" t="n">
        <x:v>1992</x:v>
      </x:c>
      <x:c r="F6" s="15" t="str">
        <x:v>Nam</x:v>
      </x:c>
      <x:c r="G6" s="15" t="str">
        <x:v>Trợ giảng</x:v>
      </x:c>
      <x:c r="H6" s="15" t="str">
        <x:v>Đại học</x:v>
      </x:c>
      <x:c r="I6" s="15" t="str">
        <x:v>Ngành Kế toán</x:v>
      </x:c>
    </x:row>
    <x:row r="7">
      <x:c r="A7" s="14" t="n">
        <x:v>6</x:v>
      </x:c>
      <x:c r="B7" s="14" t="str">
        <x:v>Khối ngành III</x:v>
      </x:c>
      <x:c r="C7" s="14" t="n">
        <x:v>6</x:v>
      </x:c>
      <x:c r="D7" s="15" t="str">
        <x:v>Đào Thu Huyền</x:v>
      </x:c>
      <x:c r="E7" s="14" t="n">
        <x:v>1985</x:v>
      </x:c>
      <x:c r="F7" s="15" t="str">
        <x:v>Nữ</x:v>
      </x:c>
      <x:c r="G7" s="15" t="str">
        <x:v>Trợ giảng</x:v>
      </x:c>
      <x:c r="H7" s="15" t="str">
        <x:v>Đại học</x:v>
      </x:c>
      <x:c r="I7" s="15" t="str">
        <x:v>Ngành Kế toán</x:v>
      </x:c>
    </x:row>
    <x:row r="8">
      <x:c r="A8" s="14" t="n">
        <x:v>7</x:v>
      </x:c>
      <x:c r="B8" s="14" t="str">
        <x:v>Khối ngành III</x:v>
      </x:c>
      <x:c r="C8" s="14" t="n">
        <x:v>7</x:v>
      </x:c>
      <x:c r="D8" s="15" t="str">
        <x:v>Nguyễn Anh Tuấn</x:v>
      </x:c>
      <x:c r="E8" s="14" t="n">
        <x:v>1968</x:v>
      </x:c>
      <x:c r="F8" s="15" t="str">
        <x:v>Nam</x:v>
      </x:c>
      <x:c r="G8" s="15" t="str">
        <x:v>Trợ giảng</x:v>
      </x:c>
      <x:c r="H8" s="15" t="str">
        <x:v>Đại học</x:v>
      </x:c>
      <x:c r="I8" s="15" t="str">
        <x:v>Ngành Kế toán</x:v>
      </x:c>
    </x:row>
    <x:row r="9">
      <x:c r="A9" s="14" t="n">
        <x:v>8</x:v>
      </x:c>
      <x:c r="B9" s="14" t="str">
        <x:v>Khối ngành III</x:v>
      </x:c>
      <x:c r="C9" s="14" t="n">
        <x:v>8</x:v>
      </x:c>
      <x:c r="D9" s="15" t="str">
        <x:v>Bùi Tuấn Anh</x:v>
      </x:c>
      <x:c r="E9" s="14" t="n">
        <x:v>1978</x:v>
      </x:c>
      <x:c r="F9" s="15" t="str">
        <x:v>Nam</x:v>
      </x:c>
      <x:c r="G9" s="15" t="str">
        <x:v>Giảng viên</x:v>
      </x:c>
      <x:c r="H9" s="15" t="str">
        <x:v>Đại học</x:v>
      </x:c>
      <x:c r="I9" s="15" t="str">
        <x:v>Ngành Kế toán</x:v>
      </x:c>
    </x:row>
    <x:row r="10">
      <x:c r="A10" s="14" t="n">
        <x:v>9</x:v>
      </x:c>
      <x:c r="B10" s="14" t="str">
        <x:v>Khối ngành III</x:v>
      </x:c>
      <x:c r="C10" s="14" t="n">
        <x:v>9</x:v>
      </x:c>
      <x:c r="D10" s="15" t="str">
        <x:v>Nguyễn Thị Thuỳ Linh</x:v>
      </x:c>
      <x:c r="E10" s="14" t="n">
        <x:v>1987</x:v>
      </x:c>
      <x:c r="F10" s="15" t="str">
        <x:v>Nữ</x:v>
      </x:c>
      <x:c r="G10" s="15" t="str">
        <x:v>Giảng viên</x:v>
      </x:c>
      <x:c r="H10" s="15" t="str">
        <x:v>Thạc sĩ</x:v>
      </x:c>
      <x:c r="I10" s="15" t="str">
        <x:v>Ngành Kế toán</x:v>
      </x:c>
    </x:row>
    <x:row r="11">
      <x:c r="A11" s="14" t="n">
        <x:v>10</x:v>
      </x:c>
      <x:c r="B11" s="14" t="str">
        <x:v>Khối ngành III</x:v>
      </x:c>
      <x:c r="C11" s="14" t="n">
        <x:v>10</x:v>
      </x:c>
      <x:c r="D11" s="15" t="str">
        <x:v>Lê Trọng Chương</x:v>
      </x:c>
      <x:c r="E11" s="14" t="n">
        <x:v>1966</x:v>
      </x:c>
      <x:c r="F11" s="15" t="str">
        <x:v>Nam</x:v>
      </x:c>
      <x:c r="G11" s="15" t="str">
        <x:v>Trợ giảng</x:v>
      </x:c>
      <x:c r="H11" s="15" t="str">
        <x:v>Đại học</x:v>
      </x:c>
      <x:c r="I11" s="15" t="str">
        <x:v>Ngành Kế toán</x:v>
      </x:c>
    </x:row>
    <x:row r="12">
      <x:c r="A12" s="14" t="n">
        <x:v>11</x:v>
      </x:c>
      <x:c r="B12" s="14" t="str">
        <x:v>Khối ngành III</x:v>
      </x:c>
      <x:c r="C12" s="14" t="n">
        <x:v>11</x:v>
      </x:c>
      <x:c r="D12" s="15" t="str">
        <x:v>Lý Thị Nhiên</x:v>
      </x:c>
      <x:c r="E12" s="14" t="n">
        <x:v>1984</x:v>
      </x:c>
      <x:c r="F12" s="15" t="str">
        <x:v>Nữ</x:v>
      </x:c>
      <x:c r="G12" s="15" t="str">
        <x:v>Giảng viên</x:v>
      </x:c>
      <x:c r="H12" s="15" t="str">
        <x:v>Thạc sĩ</x:v>
      </x:c>
      <x:c r="I12" s="15" t="str">
        <x:v>Ngành Kế toán</x:v>
      </x:c>
    </x:row>
    <x:row r="13">
      <x:c r="A13" s="14" t="n">
        <x:v>12</x:v>
      </x:c>
      <x:c r="B13" s="14" t="str">
        <x:v>Khối ngành III</x:v>
      </x:c>
      <x:c r="C13" s="14" t="n">
        <x:v>12</x:v>
      </x:c>
      <x:c r="D13" s="15" t="str">
        <x:v>Đào Văn Đường</x:v>
      </x:c>
      <x:c r="E13" s="14" t="n">
        <x:v>1964</x:v>
      </x:c>
      <x:c r="F13" s="15" t="str">
        <x:v>Nam</x:v>
      </x:c>
      <x:c r="G13" s="15" t="str">
        <x:v>Trợ giảng</x:v>
      </x:c>
      <x:c r="H13" s="15" t="str">
        <x:v>Đại học</x:v>
      </x:c>
      <x:c r="I13" s="15" t="str">
        <x:v>Ngành Kế toán</x:v>
      </x:c>
    </x:row>
    <x:row r="14">
      <x:c r="A14" s="14" t="n">
        <x:v>13</x:v>
      </x:c>
      <x:c r="B14" s="14" t="str">
        <x:v>Khối ngành III</x:v>
      </x:c>
      <x:c r="C14" s="14" t="n">
        <x:v>13</x:v>
      </x:c>
      <x:c r="D14" s="15" t="str">
        <x:v>Trần Xuân Hà</x:v>
      </x:c>
      <x:c r="E14" s="14" t="n">
        <x:v>1968</x:v>
      </x:c>
      <x:c r="F14" s="15" t="str">
        <x:v>Nam</x:v>
      </x:c>
      <x:c r="G14" s="15" t="str">
        <x:v>Trợ giảng</x:v>
      </x:c>
      <x:c r="H14" s="15" t="str">
        <x:v>Đại học</x:v>
      </x:c>
      <x:c r="I14" s="15" t="str">
        <x:v>Ngành Kế toán</x:v>
      </x:c>
    </x:row>
    <x:row r="15">
      <x:c r="A15" s="14" t="n">
        <x:v>14</x:v>
      </x:c>
      <x:c r="B15" s="14" t="str">
        <x:v>Khối ngành III</x:v>
      </x:c>
      <x:c r="C15" s="14" t="n">
        <x:v>14</x:v>
      </x:c>
      <x:c r="D15" s="15" t="str">
        <x:v>Nguyễn Thị Thu Hường</x:v>
      </x:c>
      <x:c r="E15" s="14" t="n">
        <x:v>1974</x:v>
      </x:c>
      <x:c r="F15" s="15" t="str">
        <x:v>Nữ</x:v>
      </x:c>
      <x:c r="G15" s="15" t="str">
        <x:v>Giảng viên chính</x:v>
      </x:c>
      <x:c r="H15" s="15" t="str">
        <x:v>Thạc sĩ</x:v>
      </x:c>
      <x:c r="I15" s="15" t="str">
        <x:v>Ngành Kế toán</x:v>
      </x:c>
    </x:row>
    <x:row r="16">
      <x:c r="A16" s="14" t="n">
        <x:v>15</x:v>
      </x:c>
      <x:c r="B16" s="14" t="str">
        <x:v>Khối ngành III</x:v>
      </x:c>
      <x:c r="C16" s="14" t="n">
        <x:v>15</x:v>
      </x:c>
      <x:c r="D16" s="15" t="str">
        <x:v>Hoàng Thị Huyền</x:v>
      </x:c>
      <x:c r="E16" s="14" t="n">
        <x:v>1987</x:v>
      </x:c>
      <x:c r="F16" s="15" t="str">
        <x:v>Nữ</x:v>
      </x:c>
      <x:c r="G16" s="15" t="str">
        <x:v>Giảng viên</x:v>
      </x:c>
      <x:c r="H16" s="15" t="str">
        <x:v>Tiến sĩ</x:v>
      </x:c>
      <x:c r="I16" s="15" t="str">
        <x:v>Ngành Kế toán</x:v>
      </x:c>
    </x:row>
    <x:row r="17">
      <x:c r="A17" s="14" t="n">
        <x:v>16</x:v>
      </x:c>
      <x:c r="B17" s="14" t="str">
        <x:v>Khối ngành III</x:v>
      </x:c>
      <x:c r="C17" s="14" t="n">
        <x:v>16</x:v>
      </x:c>
      <x:c r="D17" s="15" t="str">
        <x:v>Nguyễn Gia Dần</x:v>
      </x:c>
      <x:c r="E17" s="14" t="n">
        <x:v>1964</x:v>
      </x:c>
      <x:c r="F17" s="15" t="str">
        <x:v>Nam</x:v>
      </x:c>
      <x:c r="G17" s="15" t="str">
        <x:v>Giảng viên</x:v>
      </x:c>
      <x:c r="H17" s="15" t="str">
        <x:v>Đại học</x:v>
      </x:c>
      <x:c r="I17" s="15" t="str">
        <x:v>Ngành Kế toán</x:v>
      </x:c>
    </x:row>
    <x:row r="18">
      <x:c r="A18" s="14" t="n">
        <x:v>17</x:v>
      </x:c>
      <x:c r="B18" s="14" t="str">
        <x:v>Khối ngành III</x:v>
      </x:c>
      <x:c r="C18" s="14" t="n">
        <x:v>17</x:v>
      </x:c>
      <x:c r="D18" s="15" t="str">
        <x:v>Nguyễn Thị Hương Giang</x:v>
      </x:c>
      <x:c r="E18" s="14" t="n">
        <x:v>1986</x:v>
      </x:c>
      <x:c r="F18" s="15" t="str">
        <x:v>Nữ</x:v>
      </x:c>
      <x:c r="G18" s="15" t="str">
        <x:v>Trợ giảng</x:v>
      </x:c>
      <x:c r="H18" s="15" t="str">
        <x:v>Đại học</x:v>
      </x:c>
      <x:c r="I18" s="15" t="str">
        <x:v>Ngành Kế toán</x:v>
      </x:c>
    </x:row>
    <x:row r="19">
      <x:c r="A19" s="14" t="n">
        <x:v>18</x:v>
      </x:c>
      <x:c r="B19" s="14" t="str">
        <x:v>Khối ngành III</x:v>
      </x:c>
      <x:c r="C19" s="14" t="n">
        <x:v>18</x:v>
      </x:c>
      <x:c r="D19" s="15" t="str">
        <x:v>Phạm Thị Lan Hương</x:v>
      </x:c>
      <x:c r="E19" s="14" t="n">
        <x:v>1981</x:v>
      </x:c>
      <x:c r="F19" s="15" t="str">
        <x:v>Nữ</x:v>
      </x:c>
      <x:c r="G19" s="15" t="str">
        <x:v>Giảng viên</x:v>
      </x:c>
      <x:c r="H19" s="15" t="str">
        <x:v>Thạc sĩ</x:v>
      </x:c>
      <x:c r="I19" s="15" t="str">
        <x:v>Ngành Kế toán</x:v>
      </x:c>
    </x:row>
    <x:row r="20">
      <x:c r="A20" s="14" t="n">
        <x:v>19</x:v>
      </x:c>
      <x:c r="B20" s="14" t="str">
        <x:v>Khối ngành III</x:v>
      </x:c>
      <x:c r="C20" s="14" t="n">
        <x:v>19</x:v>
      </x:c>
      <x:c r="D20" s="15" t="str">
        <x:v>Nguyễn Thị Lan</x:v>
      </x:c>
      <x:c r="E20" s="14" t="n">
        <x:v>1982</x:v>
      </x:c>
      <x:c r="F20" s="15" t="str">
        <x:v>Nữ</x:v>
      </x:c>
      <x:c r="G20" s="15" t="str">
        <x:v>Giảng viên</x:v>
      </x:c>
      <x:c r="H20" s="15" t="str">
        <x:v>Thạc sĩ</x:v>
      </x:c>
      <x:c r="I20" s="15" t="str">
        <x:v>Ngành Kế toán</x:v>
      </x:c>
    </x:row>
    <x:row r="21">
      <x:c r="A21" s="14" t="n">
        <x:v>20</x:v>
      </x:c>
      <x:c r="B21" s="14" t="str">
        <x:v>Khối ngành III</x:v>
      </x:c>
      <x:c r="C21" s="14" t="n">
        <x:v>20</x:v>
      </x:c>
      <x:c r="D21" s="15" t="str">
        <x:v>Nguyễn Ánh Hồng</x:v>
      </x:c>
      <x:c r="E21" s="14" t="n">
        <x:v>1990</x:v>
      </x:c>
      <x:c r="F21" s="15" t="str">
        <x:v>Nữ</x:v>
      </x:c>
      <x:c r="G21" s="15" t="str">
        <x:v>Giảng viên</x:v>
      </x:c>
      <x:c r="H21" s="15" t="str">
        <x:v>Thạc sĩ</x:v>
      </x:c>
      <x:c r="I21" s="15" t="str">
        <x:v>Ngành Kế toán</x:v>
      </x:c>
    </x:row>
    <x:row r="22">
      <x:c r="A22" s="14" t="n">
        <x:v>21</x:v>
      </x:c>
      <x:c r="B22" s="14" t="str">
        <x:v>Khối ngành III</x:v>
      </x:c>
      <x:c r="C22" s="14" t="n">
        <x:v>21</x:v>
      </x:c>
      <x:c r="D22" s="15" t="str">
        <x:v>Nguyễn Thị Cúc</x:v>
      </x:c>
      <x:c r="E22" s="14" t="n">
        <x:v>1990</x:v>
      </x:c>
      <x:c r="F22" s="15" t="str">
        <x:v>Nữ</x:v>
      </x:c>
      <x:c r="G22" s="15" t="str">
        <x:v>Giảng viên</x:v>
      </x:c>
      <x:c r="H22" s="15" t="str">
        <x:v>Thạc sĩ</x:v>
      </x:c>
      <x:c r="I22" s="15" t="str">
        <x:v>Ngành Kế toán</x:v>
      </x:c>
    </x:row>
    <x:row r="23">
      <x:c r="A23" s="14" t="n">
        <x:v>22</x:v>
      </x:c>
      <x:c r="B23" s="14" t="str">
        <x:v>Khối ngành III</x:v>
      </x:c>
      <x:c r="C23" s="14" t="n">
        <x:v>22</x:v>
      </x:c>
      <x:c r="D23" s="15" t="str">
        <x:v>Phạm Thị Minh Hương</x:v>
      </x:c>
      <x:c r="E23" s="14" t="n">
        <x:v>1991</x:v>
      </x:c>
      <x:c r="F23" s="15" t="str">
        <x:v>Nữ</x:v>
      </x:c>
      <x:c r="G23" s="15" t="str">
        <x:v>Giảng viên</x:v>
      </x:c>
      <x:c r="H23" s="15" t="str">
        <x:v>Thạc sĩ</x:v>
      </x:c>
      <x:c r="I23" s="15" t="str">
        <x:v>Ngành Kế toán</x:v>
      </x:c>
    </x:row>
    <x:row r="24">
      <x:c r="A24" s="14" t="n">
        <x:v>23</x:v>
      </x:c>
      <x:c r="B24" s="14" t="str">
        <x:v>Khối ngành III</x:v>
      </x:c>
      <x:c r="C24" s="14" t="n">
        <x:v>23</x:v>
      </x:c>
      <x:c r="D24" s="15" t="str">
        <x:v>Phạm Thanh Loan</x:v>
      </x:c>
      <x:c r="E24" s="14" t="n">
        <x:v>1987</x:v>
      </x:c>
      <x:c r="F24" s="15" t="str">
        <x:v>Nữ</x:v>
      </x:c>
      <x:c r="G24" s="15" t="str">
        <x:v>Giảng viên</x:v>
      </x:c>
      <x:c r="H24" s="15" t="str">
        <x:v>Thạc sĩ</x:v>
      </x:c>
      <x:c r="I24" s="15" t="str">
        <x:v>Ngành Kế toán</x:v>
      </x:c>
    </x:row>
    <x:row r="25">
      <x:c r="A25" s="14" t="n">
        <x:v>24</x:v>
      </x:c>
      <x:c r="B25" s="14" t="str">
        <x:v>Khối ngành III</x:v>
      </x:c>
      <x:c r="C25" s="14" t="n">
        <x:v>24</x:v>
      </x:c>
      <x:c r="D25" s="15" t="str">
        <x:v>Phan Thị Thái</x:v>
      </x:c>
      <x:c r="E25" s="14" t="n">
        <x:v>1981</x:v>
      </x:c>
      <x:c r="F25" s="15" t="str">
        <x:v>Nữ</x:v>
      </x:c>
      <x:c r="G25" s="15" t="str">
        <x:v>Giảng viên</x:v>
      </x:c>
      <x:c r="H25" s="15" t="str">
        <x:v>Thạc sĩ</x:v>
      </x:c>
      <x:c r="I25" s="15" t="str">
        <x:v>Ngành Kế toán</x:v>
      </x:c>
    </x:row>
    <x:row r="26">
      <x:c r="A26" s="14" t="n">
        <x:v>25</x:v>
      </x:c>
      <x:c r="B26" s="14" t="str">
        <x:v>Khối ngành III</x:v>
      </x:c>
      <x:c r="C26" s="14" t="n">
        <x:v>25</x:v>
      </x:c>
      <x:c r="D26" s="15" t="str">
        <x:v>Phạm Ngọc Anh</x:v>
      </x:c>
      <x:c r="E26" s="14" t="n">
        <x:v>1988</x:v>
      </x:c>
      <x:c r="F26" s="15" t="str">
        <x:v>Nữ</x:v>
      </x:c>
      <x:c r="G26" s="15" t="str">
        <x:v>Giảng viên</x:v>
      </x:c>
      <x:c r="H26" s="15" t="str">
        <x:v>Thạc sĩ</x:v>
      </x:c>
      <x:c r="I26" s="15" t="str">
        <x:v>Ngành Kế toán</x:v>
      </x:c>
    </x:row>
    <x:row r="27">
      <x:c r="A27" s="14" t="n">
        <x:v>26</x:v>
      </x:c>
      <x:c r="B27" s="14" t="str">
        <x:v>Khối ngành III</x:v>
      </x:c>
      <x:c r="C27" s="14" t="n">
        <x:v>26</x:v>
      </x:c>
      <x:c r="D27" s="15" t="str">
        <x:v>Đinh Anh Minh</x:v>
      </x:c>
      <x:c r="E27" s="14" t="n">
        <x:v>1987</x:v>
      </x:c>
      <x:c r="F27" s="15" t="str">
        <x:v>Nam</x:v>
      </x:c>
      <x:c r="G27" s="15" t="str">
        <x:v>Trợ giảng</x:v>
      </x:c>
      <x:c r="H27" s="15" t="str">
        <x:v>Đại học</x:v>
      </x:c>
      <x:c r="I27" s="15" t="str">
        <x:v>Ngành Kế toán</x:v>
      </x:c>
    </x:row>
    <x:row r="28">
      <x:c r="A28" s="14" t="n">
        <x:v>27</x:v>
      </x:c>
      <x:c r="B28" s="14" t="str">
        <x:v>Khối ngành III</x:v>
      </x:c>
      <x:c r="C28" s="14" t="n">
        <x:v>27</x:v>
      </x:c>
      <x:c r="D28" s="15" t="str">
        <x:v>Đinh Thọ Long</x:v>
      </x:c>
      <x:c r="E28" s="14" t="n">
        <x:v>1981</x:v>
      </x:c>
      <x:c r="F28" s="15" t="str">
        <x:v>Nam</x:v>
      </x:c>
      <x:c r="G28" s="15" t="str">
        <x:v>Giảng viên</x:v>
      </x:c>
      <x:c r="H28" s="15" t="str">
        <x:v>Thạc sĩ</x:v>
      </x:c>
      <x:c r="I28" s="15" t="str">
        <x:v>Ngành Kế toán</x:v>
      </x:c>
    </x:row>
    <x:row r="29">
      <x:c r="A29" s="14" t="n">
        <x:v>28</x:v>
      </x:c>
      <x:c r="B29" s="14" t="str">
        <x:v>Khối ngành III</x:v>
      </x:c>
      <x:c r="C29" s="14" t="n">
        <x:v>28</x:v>
      </x:c>
      <x:c r="D29" s="15" t="str">
        <x:v>Trần Kim Yến</x:v>
      </x:c>
      <x:c r="E29" s="14" t="n">
        <x:v>1968</x:v>
      </x:c>
      <x:c r="F29" s="15" t="str">
        <x:v>Nữ</x:v>
      </x:c>
      <x:c r="G29" s="15" t="str">
        <x:v>Giảng viên</x:v>
      </x:c>
      <x:c r="H29" s="15" t="str">
        <x:v>Thạc sĩ</x:v>
      </x:c>
      <x:c r="I29" s="15" t="str">
        <x:v>Ngành Kế toán</x:v>
      </x:c>
    </x:row>
    <x:row r="30">
      <x:c r="A30" s="14" t="n">
        <x:v>29</x:v>
      </x:c>
      <x:c r="B30" s="14" t="str">
        <x:v>Khối ngành III</x:v>
      </x:c>
      <x:c r="C30" s="14" t="n">
        <x:v>29</x:v>
      </x:c>
      <x:c r="D30" s="15" t="str">
        <x:v>Đào Đình Hoàng</x:v>
      </x:c>
      <x:c r="E30" s="14" t="n">
        <x:v>1994</x:v>
      </x:c>
      <x:c r="F30" s="15" t="str">
        <x:v>Nam</x:v>
      </x:c>
      <x:c r="G30" s="15" t="str">
        <x:v>Giảng viên</x:v>
      </x:c>
      <x:c r="H30" s="15" t="str">
        <x:v>Thạc sĩ</x:v>
      </x:c>
      <x:c r="I30" s="15" t="str">
        <x:v>Ngành Kế toán</x:v>
      </x:c>
    </x:row>
    <x:row r="31">
      <x:c r="A31" s="14" t="n">
        <x:v>30</x:v>
      </x:c>
      <x:c r="B31" s="14" t="str">
        <x:v>Khối ngành III</x:v>
      </x:c>
      <x:c r="C31" s="14" t="n">
        <x:v>30</x:v>
      </x:c>
      <x:c r="D31" s="15" t="str">
        <x:v>Nguyễn Như Mạnh</x:v>
      </x:c>
      <x:c r="E31" s="14" t="n">
        <x:v>1981</x:v>
      </x:c>
      <x:c r="F31" s="15" t="str">
        <x:v>Nam</x:v>
      </x:c>
      <x:c r="G31" s="15" t="str">
        <x:v>Giảng viên</x:v>
      </x:c>
      <x:c r="H31" s="15" t="str">
        <x:v>Thạc sĩ</x:v>
      </x:c>
      <x:c r="I31" s="15" t="str">
        <x:v>Ngành Kế toán</x:v>
      </x:c>
    </x:row>
    <x:row r="32">
      <x:c r="A32" s="14" t="n">
        <x:v>31</x:v>
      </x:c>
      <x:c r="B32" s="14" t="str">
        <x:v>Khối ngành III</x:v>
      </x:c>
      <x:c r="C32" s="14" t="n">
        <x:v>31</x:v>
      </x:c>
      <x:c r="D32" s="15" t="str">
        <x:v>Phan Thị Thư</x:v>
      </x:c>
      <x:c r="E32" s="14" t="n">
        <x:v>1988</x:v>
      </x:c>
      <x:c r="F32" s="15" t="str">
        <x:v>Nữ</x:v>
      </x:c>
      <x:c r="G32" s="15" t="str">
        <x:v>Trợ giảng</x:v>
      </x:c>
      <x:c r="H32" s="15" t="str">
        <x:v>Đại học</x:v>
      </x:c>
      <x:c r="I32" s="15" t="str">
        <x:v>Ngành Kế toán</x:v>
      </x:c>
    </x:row>
    <x:row r="33">
      <x:c r="A33" s="14" t="n">
        <x:v>32</x:v>
      </x:c>
      <x:c r="B33" s="14" t="str">
        <x:v>Khối ngành III</x:v>
      </x:c>
      <x:c r="C33" s="14" t="n">
        <x:v>32</x:v>
      </x:c>
      <x:c r="D33" s="15" t="str">
        <x:v>Lê Thị Tuyết Nhung</x:v>
      </x:c>
      <x:c r="E33" s="14" t="n">
        <x:v>1971</x:v>
      </x:c>
      <x:c r="F33" s="15" t="str">
        <x:v>Nữ</x:v>
      </x:c>
      <x:c r="G33" s="15" t="str">
        <x:v>Trợ giảng</x:v>
      </x:c>
      <x:c r="H33" s="15" t="str">
        <x:v>Đại học</x:v>
      </x:c>
      <x:c r="I33" s="15" t="str">
        <x:v>Ngành Kế toán</x:v>
      </x:c>
    </x:row>
    <x:row r="34">
      <x:c r="A34" s="14" t="n">
        <x:v>33</x:v>
      </x:c>
      <x:c r="B34" s="14" t="str">
        <x:v>Khối ngành III</x:v>
      </x:c>
      <x:c r="C34" s="14" t="n">
        <x:v>33</x:v>
      </x:c>
      <x:c r="D34" s="15" t="str">
        <x:v>Đoàn Trần Nguyên</x:v>
      </x:c>
      <x:c r="E34" s="14" t="n">
        <x:v>1973</x:v>
      </x:c>
      <x:c r="F34" s="15" t="str">
        <x:v>Nam</x:v>
      </x:c>
      <x:c r="G34" s="15" t="str">
        <x:v>Giảng viên</x:v>
      </x:c>
      <x:c r="H34" s="15" t="str">
        <x:v>Đại học</x:v>
      </x:c>
      <x:c r="I34" s="15" t="str">
        <x:v>Ngành Kế toán</x:v>
      </x:c>
    </x:row>
    <x:row r="35">
      <x:c r="A35" s="14" t="n">
        <x:v>34</x:v>
      </x:c>
      <x:c r="B35" s="14" t="str">
        <x:v>Khối ngành III</x:v>
      </x:c>
      <x:c r="C35" s="14" t="n">
        <x:v>34</x:v>
      </x:c>
      <x:c r="D35" s="15" t="str">
        <x:v>Trần Văn Tài</x:v>
      </x:c>
      <x:c r="E35" s="14" t="n">
        <x:v>1963</x:v>
      </x:c>
      <x:c r="F35" s="15" t="str">
        <x:v>Nam</x:v>
      </x:c>
      <x:c r="G35" s="15" t="str">
        <x:v>Trợ giảng</x:v>
      </x:c>
      <x:c r="H35" s="15" t="str">
        <x:v>Đại học</x:v>
      </x:c>
      <x:c r="I35" s="15" t="str">
        <x:v>Ngành Kế toán</x:v>
      </x:c>
    </x:row>
    <x:row r="36">
      <x:c r="A36" s="14" t="n">
        <x:v>35</x:v>
      </x:c>
      <x:c r="B36" s="14" t="str">
        <x:v>Khối ngành III</x:v>
      </x:c>
      <x:c r="C36" s="14" t="n">
        <x:v>35</x:v>
      </x:c>
      <x:c r="D36" s="15" t="str">
        <x:v>Trần Thị Thu Huyền</x:v>
      </x:c>
      <x:c r="E36" s="14" t="n">
        <x:v>1987</x:v>
      </x:c>
      <x:c r="F36" s="15" t="str">
        <x:v>Nữ</x:v>
      </x:c>
      <x:c r="G36" s="15" t="str">
        <x:v>Giảng viên</x:v>
      </x:c>
      <x:c r="H36" s="15" t="str">
        <x:v>Thạc sĩ</x:v>
      </x:c>
      <x:c r="I36" s="15" t="str">
        <x:v>Ngành Kế toán</x:v>
      </x:c>
    </x:row>
    <x:row r="37">
      <x:c r="A37" s="14" t="n">
        <x:v>36</x:v>
      </x:c>
      <x:c r="B37" s="14" t="str">
        <x:v>Khối ngành III</x:v>
      </x:c>
      <x:c r="C37" s="14" t="n">
        <x:v>36</x:v>
      </x:c>
      <x:c r="D37" s="15" t="str">
        <x:v>Phạm Thị Lụa</x:v>
      </x:c>
      <x:c r="E37" s="14" t="n">
        <x:v>1978</x:v>
      </x:c>
      <x:c r="F37" s="15" t="str">
        <x:v>Nữ</x:v>
      </x:c>
      <x:c r="G37" s="15" t="str">
        <x:v>Giảng viên chính</x:v>
      </x:c>
      <x:c r="H37" s="15" t="str">
        <x:v>Tiến sĩ</x:v>
      </x:c>
      <x:c r="I37" s="15" t="str">
        <x:v>Ngành Kế toán</x:v>
      </x:c>
    </x:row>
    <x:row r="38">
      <x:c r="A38" s="14" t="n">
        <x:v>37</x:v>
      </x:c>
      <x:c r="B38" s="14" t="str">
        <x:v>Khối ngành III</x:v>
      </x:c>
      <x:c r="C38" s="14" t="n">
        <x:v>37</x:v>
      </x:c>
      <x:c r="D38" s="15" t="str">
        <x:v>Ngô Bỉnh Duy</x:v>
      </x:c>
      <x:c r="E38" s="14" t="n">
        <x:v>1962</x:v>
      </x:c>
      <x:c r="F38" s="15" t="str">
        <x:v>Nam</x:v>
      </x:c>
      <x:c r="G38" s="15" t="str">
        <x:v>Giảng viên</x:v>
      </x:c>
      <x:c r="H38" s="15" t="str">
        <x:v>Thạc sĩ</x:v>
      </x:c>
      <x:c r="I38" s="15" t="str">
        <x:v>Ngành Kế toán</x:v>
      </x:c>
    </x:row>
    <x:row r="39">
      <x:c r="A39" s="14" t="n">
        <x:v>38</x:v>
      </x:c>
      <x:c r="B39" s="14" t="str">
        <x:v>Khối ngành III</x:v>
      </x:c>
      <x:c r="C39" s="14" t="n">
        <x:v>38</x:v>
      </x:c>
      <x:c r="D39" s="15" t="str">
        <x:v>Đinh Thị Kim Xuyến</x:v>
      </x:c>
      <x:c r="E39" s="14" t="n">
        <x:v>1977</x:v>
      </x:c>
      <x:c r="F39" s="15" t="str">
        <x:v>Nữ</x:v>
      </x:c>
      <x:c r="G39" s="15" t="str">
        <x:v>Giảng viên chính</x:v>
      </x:c>
      <x:c r="H39" s="15" t="str">
        <x:v>Tiến sĩ</x:v>
      </x:c>
      <x:c r="I39" s="15" t="str">
        <x:v>Ngành Kế toán</x:v>
      </x:c>
    </x:row>
    <x:row r="40">
      <x:c r="A40" s="14" t="n">
        <x:v>39</x:v>
      </x:c>
      <x:c r="B40" s="14" t="str">
        <x:v>Khối ngành III</x:v>
      </x:c>
      <x:c r="C40" s="14" t="n">
        <x:v>39</x:v>
      </x:c>
      <x:c r="D40" s="15" t="str">
        <x:v>Hoàng Thu Hiền</x:v>
      </x:c>
      <x:c r="E40" s="14" t="n">
        <x:v>1980</x:v>
      </x:c>
      <x:c r="F40" s="15" t="str">
        <x:v>Nữ</x:v>
      </x:c>
      <x:c r="G40" s="15" t="str">
        <x:v>Giảng viên chính</x:v>
      </x:c>
      <x:c r="H40" s="15" t="str">
        <x:v>Tiến sĩ</x:v>
      </x:c>
      <x:c r="I40" s="15" t="str">
        <x:v>Ngành Kế toán</x:v>
      </x:c>
    </x:row>
    <x:row r="41">
      <x:c r="A41" s="14" t="n">
        <x:v>40</x:v>
      </x:c>
      <x:c r="B41" s="14" t="str">
        <x:v>Khối ngành III</x:v>
      </x:c>
      <x:c r="C41" s="14" t="n">
        <x:v>40</x:v>
      </x:c>
      <x:c r="D41" s="15" t="str">
        <x:v>Nguyễn Ngọc Lan</x:v>
      </x:c>
      <x:c r="E41" s="14" t="n">
        <x:v>1970</x:v>
      </x:c>
      <x:c r="F41" s="15" t="str">
        <x:v>Nữ</x:v>
      </x:c>
      <x:c r="G41" s="15" t="str">
        <x:v>Giảng viên chính</x:v>
      </x:c>
      <x:c r="H41" s="15" t="str">
        <x:v>Tiến sĩ</x:v>
      </x:c>
      <x:c r="I41" s="15" t="str">
        <x:v>Ngành Kế toán</x:v>
      </x:c>
    </x:row>
    <x:row r="42">
      <x:c r="A42" s="14" t="n">
        <x:v>41</x:v>
      </x:c>
      <x:c r="B42" s="14" t="str">
        <x:v>Khối ngành III</x:v>
      </x:c>
      <x:c r="C42" s="14" t="n">
        <x:v>41</x:v>
      </x:c>
      <x:c r="D42" s="15" t="str">
        <x:v>Nguyễn Thị Ngọc Lan</x:v>
      </x:c>
      <x:c r="E42" s="14" t="n">
        <x:v>1980</x:v>
      </x:c>
      <x:c r="F42" s="15" t="str">
        <x:v>Nữ</x:v>
      </x:c>
      <x:c r="G42" s="15" t="str">
        <x:v>Giảng viên chính</x:v>
      </x:c>
      <x:c r="H42" s="15" t="str">
        <x:v>Tiến sĩ</x:v>
      </x:c>
      <x:c r="I42" s="15" t="str">
        <x:v>Ngành Kế toán</x:v>
      </x:c>
    </x:row>
    <x:row r="43">
      <x:c r="A43" s="14" t="n">
        <x:v>42</x:v>
      </x:c>
      <x:c r="B43" s="14" t="str">
        <x:v>Khối ngành III</x:v>
      </x:c>
      <x:c r="C43" s="14" t="n">
        <x:v>42</x:v>
      </x:c>
      <x:c r="D43" s="15" t="str">
        <x:v>Nguyễn Thị Tô Phượng</x:v>
      </x:c>
      <x:c r="E43" s="14" t="n">
        <x:v>1976</x:v>
      </x:c>
      <x:c r="F43" s="15" t="str">
        <x:v>Nữ</x:v>
      </x:c>
      <x:c r="G43" s="15" t="str">
        <x:v>Giảng viên chính</x:v>
      </x:c>
      <x:c r="H43" s="15" t="str">
        <x:v>Thạc sĩ</x:v>
      </x:c>
      <x:c r="I43" s="15" t="str">
        <x:v>Ngành Kế toán</x:v>
      </x:c>
    </x:row>
    <x:row r="44">
      <x:c r="A44" s="14" t="n">
        <x:v>43</x:v>
      </x:c>
      <x:c r="B44" s="14" t="str">
        <x:v>Khối ngành III</x:v>
      </x:c>
      <x:c r="C44" s="14" t="n">
        <x:v>43</x:v>
      </x:c>
      <x:c r="D44" s="15" t="str">
        <x:v>Trần Thị Thanh Thuý</x:v>
      </x:c>
      <x:c r="E44" s="14" t="n">
        <x:v>1983</x:v>
      </x:c>
      <x:c r="F44" s="15" t="str">
        <x:v>Nữ</x:v>
      </x:c>
      <x:c r="G44" s="15" t="str">
        <x:v>Giảng viên chính</x:v>
      </x:c>
      <x:c r="H44" s="15" t="str">
        <x:v>Thạc sĩ</x:v>
      </x:c>
      <x:c r="I44" s="15" t="str">
        <x:v>Ngành Kế toán</x:v>
      </x:c>
    </x:row>
    <x:row r="45">
      <x:c r="A45" s="14" t="n">
        <x:v>44</x:v>
      </x:c>
      <x:c r="B45" s="14" t="str">
        <x:v>Khối ngành III</x:v>
      </x:c>
      <x:c r="C45" s="14" t="n">
        <x:v>44</x:v>
      </x:c>
      <x:c r="D45" s="15" t="str">
        <x:v>Hoàng Thị Phương Lan</x:v>
      </x:c>
      <x:c r="E45" s="14" t="n">
        <x:v>1976</x:v>
      </x:c>
      <x:c r="F45" s="15" t="str">
        <x:v>Nữ</x:v>
      </x:c>
      <x:c r="G45" s="15" t="str">
        <x:v>Giảng viên chính</x:v>
      </x:c>
      <x:c r="H45" s="15" t="str">
        <x:v>Tiến sĩ</x:v>
      </x:c>
      <x:c r="I45" s="15" t="str">
        <x:v>Ngành Kế toán</x:v>
      </x:c>
    </x:row>
    <x:row r="46">
      <x:c r="A46" s="14" t="n">
        <x:v>45</x:v>
      </x:c>
      <x:c r="B46" s="14" t="str">
        <x:v>Khối ngành III</x:v>
      </x:c>
      <x:c r="C46" s="14" t="n">
        <x:v>45</x:v>
      </x:c>
      <x:c r="D46" s="15" t="str">
        <x:v>Trần Thị Thắm</x:v>
      </x:c>
      <x:c r="E46" s="14" t="n">
        <x:v>1976</x:v>
      </x:c>
      <x:c r="F46" s="15" t="str">
        <x:v>Nữ</x:v>
      </x:c>
      <x:c r="G46" s="15" t="str">
        <x:v>Giảng viên chính</x:v>
      </x:c>
      <x:c r="H46" s="15" t="str">
        <x:v>Tiến sĩ</x:v>
      </x:c>
      <x:c r="I46" s="15" t="str">
        <x:v>Ngành Kế toán</x:v>
      </x:c>
    </x:row>
    <x:row r="47">
      <x:c r="A47" s="14" t="n">
        <x:v>46</x:v>
      </x:c>
      <x:c r="B47" s="14" t="str">
        <x:v>Khối ngành III</x:v>
      </x:c>
      <x:c r="C47" s="14" t="n">
        <x:v>46</x:v>
      </x:c>
      <x:c r="D47" s="15" t="str">
        <x:v>Vũ Thị Vân Anh</x:v>
      </x:c>
      <x:c r="E47" s="14" t="n">
        <x:v>1980</x:v>
      </x:c>
      <x:c r="F47" s="15" t="str">
        <x:v>Nữ</x:v>
      </x:c>
      <x:c r="G47" s="15" t="str">
        <x:v>Giảng viên</x:v>
      </x:c>
      <x:c r="H47" s="15" t="str">
        <x:v>Thạc sĩ</x:v>
      </x:c>
      <x:c r="I47" s="15" t="str">
        <x:v>Ngành Kế toán</x:v>
      </x:c>
    </x:row>
    <x:row r="48">
      <x:c r="A48" s="14" t="n">
        <x:v>47</x:v>
      </x:c>
      <x:c r="B48" s="14" t="str">
        <x:v>Khối ngành III</x:v>
      </x:c>
      <x:c r="C48" s="14" t="n">
        <x:v>47</x:v>
      </x:c>
      <x:c r="D48" s="15" t="str">
        <x:v>Lê Thị Bình</x:v>
      </x:c>
      <x:c r="E48" s="14" t="n">
        <x:v>1976</x:v>
      </x:c>
      <x:c r="F48" s="15" t="str">
        <x:v>Nữ</x:v>
      </x:c>
      <x:c r="G48" s="15" t="str">
        <x:v>Giảng viên</x:v>
      </x:c>
      <x:c r="H48" s="15" t="str">
        <x:v>Thạc sĩ</x:v>
      </x:c>
      <x:c r="I48" s="15" t="str">
        <x:v>Ngành Kế toán</x:v>
      </x:c>
    </x:row>
    <x:row r="49">
      <x:c r="A49" s="14" t="n">
        <x:v>48</x:v>
      </x:c>
      <x:c r="B49" s="14" t="str">
        <x:v>Khối ngành III</x:v>
      </x:c>
      <x:c r="C49" s="14" t="n">
        <x:v>48</x:v>
      </x:c>
      <x:c r="D49" s="15" t="str">
        <x:v>Vũ Thị Diệp</x:v>
      </x:c>
      <x:c r="E49" s="14" t="n">
        <x:v>1984</x:v>
      </x:c>
      <x:c r="F49" s="15" t="str">
        <x:v>Nữ</x:v>
      </x:c>
      <x:c r="G49" s="15" t="str">
        <x:v>Giảng viên</x:v>
      </x:c>
      <x:c r="H49" s="15" t="str">
        <x:v>Thạc sĩ</x:v>
      </x:c>
      <x:c r="I49" s="15" t="str">
        <x:v>Ngành Kế toán</x:v>
      </x:c>
    </x:row>
    <x:row r="50">
      <x:c r="A50" s="14" t="n">
        <x:v>49</x:v>
      </x:c>
      <x:c r="B50" s="14" t="str">
        <x:v>Khối ngành III</x:v>
      </x:c>
      <x:c r="C50" s="14" t="n">
        <x:v>49</x:v>
      </x:c>
      <x:c r="D50" s="15" t="str">
        <x:v>Nguyễn Thị Dung</x:v>
      </x:c>
      <x:c r="E50" s="14" t="n">
        <x:v>1990</x:v>
      </x:c>
      <x:c r="F50" s="15" t="str">
        <x:v>Nữ</x:v>
      </x:c>
      <x:c r="G50" s="15" t="str">
        <x:v>Giảng viên</x:v>
      </x:c>
      <x:c r="H50" s="15" t="str">
        <x:v>Thạc sĩ</x:v>
      </x:c>
      <x:c r="I50" s="15" t="str">
        <x:v>Ngành Kế toán</x:v>
      </x:c>
    </x:row>
    <x:row r="51">
      <x:c r="A51" s="14" t="n">
        <x:v>50</x:v>
      </x:c>
      <x:c r="B51" s="14" t="str">
        <x:v>Khối ngành III</x:v>
      </x:c>
      <x:c r="C51" s="14" t="n">
        <x:v>50</x:v>
      </x:c>
      <x:c r="D51" s="15" t="str">
        <x:v>Vũ Thị Duyên</x:v>
      </x:c>
      <x:c r="E51" s="14" t="n">
        <x:v>1983</x:v>
      </x:c>
      <x:c r="F51" s="15" t="str">
        <x:v>Nữ</x:v>
      </x:c>
      <x:c r="G51" s="15" t="str">
        <x:v>Giảng viên</x:v>
      </x:c>
      <x:c r="H51" s="15" t="str">
        <x:v>Thạc sĩ</x:v>
      </x:c>
      <x:c r="I51" s="15" t="str">
        <x:v>Ngành Kế toán</x:v>
      </x:c>
    </x:row>
    <x:row r="52">
      <x:c r="A52" s="14" t="n">
        <x:v>51</x:v>
      </x:c>
      <x:c r="B52" s="14" t="str">
        <x:v>Khối ngành III</x:v>
      </x:c>
      <x:c r="C52" s="14" t="n">
        <x:v>51</x:v>
      </x:c>
      <x:c r="D52" s="15" t="str">
        <x:v>Nguyễn Hoàng Giang</x:v>
      </x:c>
      <x:c r="E52" s="14" t="n">
        <x:v>1986</x:v>
      </x:c>
      <x:c r="F52" s="15" t="str">
        <x:v>Nữ</x:v>
      </x:c>
      <x:c r="G52" s="15" t="str">
        <x:v>Giảng viên</x:v>
      </x:c>
      <x:c r="H52" s="15" t="str">
        <x:v>Thạc sĩ</x:v>
      </x:c>
      <x:c r="I52" s="15" t="str">
        <x:v>Ngành Kế toán</x:v>
      </x:c>
    </x:row>
    <x:row r="53">
      <x:c r="A53" s="14" t="n">
        <x:v>52</x:v>
      </x:c>
      <x:c r="B53" s="14" t="str">
        <x:v>Khối ngành III</x:v>
      </x:c>
      <x:c r="C53" s="14" t="n">
        <x:v>52</x:v>
      </x:c>
      <x:c r="D53" s="15" t="str">
        <x:v>Trần Thị Ngọc Hà</x:v>
      </x:c>
      <x:c r="E53" s="14" t="n">
        <x:v>1979</x:v>
      </x:c>
      <x:c r="F53" s="15" t="str">
        <x:v>Nữ</x:v>
      </x:c>
      <x:c r="G53" s="15" t="str">
        <x:v>Giảng viên</x:v>
      </x:c>
      <x:c r="H53" s="15" t="str">
        <x:v>Thạc sĩ</x:v>
      </x:c>
      <x:c r="I53" s="15" t="str">
        <x:v>Ngành Kế toán</x:v>
      </x:c>
    </x:row>
    <x:row r="54">
      <x:c r="A54" s="14" t="n">
        <x:v>53</x:v>
      </x:c>
      <x:c r="B54" s="14" t="str">
        <x:v>Khối ngành III</x:v>
      </x:c>
      <x:c r="C54" s="14" t="n">
        <x:v>53</x:v>
      </x:c>
      <x:c r="D54" s="15" t="str">
        <x:v>Nguyễn Thị Thu Hà</x:v>
      </x:c>
      <x:c r="E54" s="14" t="n">
        <x:v>1979</x:v>
      </x:c>
      <x:c r="F54" s="15" t="str">
        <x:v>Nữ</x:v>
      </x:c>
      <x:c r="G54" s="15" t="str">
        <x:v>Giảng viên</x:v>
      </x:c>
      <x:c r="H54" s="15" t="str">
        <x:v>Thạc sĩ</x:v>
      </x:c>
      <x:c r="I54" s="15" t="str">
        <x:v>Ngành Kế toán</x:v>
      </x:c>
    </x:row>
    <x:row r="55">
      <x:c r="A55" s="14" t="n">
        <x:v>54</x:v>
      </x:c>
      <x:c r="B55" s="14" t="str">
        <x:v>Khối ngành III</x:v>
      </x:c>
      <x:c r="C55" s="14" t="n">
        <x:v>54</x:v>
      </x:c>
      <x:c r="D55" s="15" t="str">
        <x:v>Nguyễn Thị Thu Hằng</x:v>
      </x:c>
      <x:c r="E55" s="14" t="n">
        <x:v>1980</x:v>
      </x:c>
      <x:c r="F55" s="15" t="str">
        <x:v>Nữ</x:v>
      </x:c>
      <x:c r="G55" s="15" t="str">
        <x:v>Giảng viên</x:v>
      </x:c>
      <x:c r="H55" s="15" t="str">
        <x:v>Tiến sĩ</x:v>
      </x:c>
      <x:c r="I55" s="15" t="str">
        <x:v>Ngành Kế toán</x:v>
      </x:c>
    </x:row>
    <x:row r="56">
      <x:c r="A56" s="14" t="n">
        <x:v>55</x:v>
      </x:c>
      <x:c r="B56" s="14" t="str">
        <x:v>Khối ngành III</x:v>
      </x:c>
      <x:c r="C56" s="14" t="n">
        <x:v>55</x:v>
      </x:c>
      <x:c r="D56" s="15" t="str">
        <x:v>Nguyễn Thị Hằng</x:v>
      </x:c>
      <x:c r="E56" s="14" t="n">
        <x:v>1978</x:v>
      </x:c>
      <x:c r="F56" s="15" t="str">
        <x:v>Nữ</x:v>
      </x:c>
      <x:c r="G56" s="15" t="str">
        <x:v>Giảng viên</x:v>
      </x:c>
      <x:c r="H56" s="15" t="str">
        <x:v>Thạc sĩ</x:v>
      </x:c>
      <x:c r="I56" s="15" t="str">
        <x:v>Ngành Kế toán</x:v>
      </x:c>
    </x:row>
    <x:row r="57">
      <x:c r="A57" s="14" t="n">
        <x:v>56</x:v>
      </x:c>
      <x:c r="B57" s="14" t="str">
        <x:v>Khối ngành III</x:v>
      </x:c>
      <x:c r="C57" s="14" t="n">
        <x:v>56</x:v>
      </x:c>
      <x:c r="D57" s="15" t="str">
        <x:v>Nguyễn Thuý Hằng</x:v>
      </x:c>
      <x:c r="E57" s="14" t="n">
        <x:v>1986</x:v>
      </x:c>
      <x:c r="F57" s="15" t="str">
        <x:v>Nữ</x:v>
      </x:c>
      <x:c r="G57" s="15" t="str">
        <x:v>Giảng viên</x:v>
      </x:c>
      <x:c r="H57" s="15" t="str">
        <x:v>Thạc sĩ</x:v>
      </x:c>
      <x:c r="I57" s="15" t="str">
        <x:v>Ngành Kế toán</x:v>
      </x:c>
    </x:row>
    <x:row r="58">
      <x:c r="A58" s="14" t="n">
        <x:v>57</x:v>
      </x:c>
      <x:c r="B58" s="14" t="str">
        <x:v>Khối ngành III</x:v>
      </x:c>
      <x:c r="C58" s="14" t="n">
        <x:v>57</x:v>
      </x:c>
      <x:c r="D58" s="15" t="str">
        <x:v>Mai Thanh Hằng</x:v>
      </x:c>
      <x:c r="E58" s="14" t="n">
        <x:v>1990</x:v>
      </x:c>
      <x:c r="F58" s="15" t="str">
        <x:v>Nữ</x:v>
      </x:c>
      <x:c r="G58" s="15" t="str">
        <x:v>Giảng viên</x:v>
      </x:c>
      <x:c r="H58" s="15" t="str">
        <x:v>Thạc sĩ</x:v>
      </x:c>
      <x:c r="I58" s="15" t="str">
        <x:v>Ngành Kế toán</x:v>
      </x:c>
    </x:row>
    <x:row r="59">
      <x:c r="A59" s="14" t="n">
        <x:v>58</x:v>
      </x:c>
      <x:c r="B59" s="14" t="str">
        <x:v>Khối ngành III</x:v>
      </x:c>
      <x:c r="C59" s="14" t="n">
        <x:v>58</x:v>
      </x:c>
      <x:c r="D59" s="15" t="str">
        <x:v>Phùng Thị Hiền</x:v>
      </x:c>
      <x:c r="E59" s="14" t="n">
        <x:v>1990</x:v>
      </x:c>
      <x:c r="F59" s="15" t="str">
        <x:v>Nữ</x:v>
      </x:c>
      <x:c r="G59" s="15" t="str">
        <x:v>Giảng viên</x:v>
      </x:c>
      <x:c r="H59" s="15" t="str">
        <x:v>Thạc sĩ</x:v>
      </x:c>
      <x:c r="I59" s="15" t="str">
        <x:v>Ngành Kế toán</x:v>
      </x:c>
    </x:row>
    <x:row r="60">
      <x:c r="A60" s="14" t="n">
        <x:v>59</x:v>
      </x:c>
      <x:c r="B60" s="14" t="str">
        <x:v>Khối ngành III</x:v>
      </x:c>
      <x:c r="C60" s="14" t="n">
        <x:v>59</x:v>
      </x:c>
      <x:c r="D60" s="15" t="str">
        <x:v>Lê Thị Hòa</x:v>
      </x:c>
      <x:c r="E60" s="14" t="n">
        <x:v>1987</x:v>
      </x:c>
      <x:c r="F60" s="15" t="str">
        <x:v>Nữ</x:v>
      </x:c>
      <x:c r="G60" s="15" t="str">
        <x:v>Giảng viên</x:v>
      </x:c>
      <x:c r="H60" s="15" t="str">
        <x:v>Thạc sĩ</x:v>
      </x:c>
      <x:c r="I60" s="15" t="str">
        <x:v>Ngành Kế toán</x:v>
      </x:c>
    </x:row>
    <x:row r="61">
      <x:c r="A61" s="14" t="n">
        <x:v>60</x:v>
      </x:c>
      <x:c r="B61" s="14" t="str">
        <x:v>Khối ngành III</x:v>
      </x:c>
      <x:c r="C61" s="14" t="n">
        <x:v>60</x:v>
      </x:c>
      <x:c r="D61" s="15" t="str">
        <x:v>Nguyễn Thị Thanh Hoài</x:v>
      </x:c>
      <x:c r="E61" s="14" t="n">
        <x:v>1990</x:v>
      </x:c>
      <x:c r="F61" s="15" t="str">
        <x:v>Nữ</x:v>
      </x:c>
      <x:c r="G61" s="15" t="str">
        <x:v>Giảng viên</x:v>
      </x:c>
      <x:c r="H61" s="15" t="str">
        <x:v>Thạc sĩ</x:v>
      </x:c>
      <x:c r="I61" s="15" t="str">
        <x:v>Ngành Kế toán</x:v>
      </x:c>
    </x:row>
    <x:row r="62">
      <x:c r="A62" s="14" t="n">
        <x:v>61</x:v>
      </x:c>
      <x:c r="B62" s="14" t="str">
        <x:v>Khối ngành III</x:v>
      </x:c>
      <x:c r="C62" s="14" t="n">
        <x:v>61</x:v>
      </x:c>
      <x:c r="D62" s="15" t="str">
        <x:v>Lưu Thị Hoan</x:v>
      </x:c>
      <x:c r="E62" s="14" t="n">
        <x:v>1988</x:v>
      </x:c>
      <x:c r="F62" s="15" t="str">
        <x:v>Nữ</x:v>
      </x:c>
      <x:c r="G62" s="15" t="str">
        <x:v>Giảng viên</x:v>
      </x:c>
      <x:c r="H62" s="15" t="str">
        <x:v>Thạc sĩ</x:v>
      </x:c>
      <x:c r="I62" s="15" t="str">
        <x:v>Ngành Kế toán</x:v>
      </x:c>
    </x:row>
    <x:row r="63">
      <x:c r="A63" s="14" t="n">
        <x:v>62</x:v>
      </x:c>
      <x:c r="B63" s="14" t="str">
        <x:v>Khối ngành III</x:v>
      </x:c>
      <x:c r="C63" s="14" t="n">
        <x:v>62</x:v>
      </x:c>
      <x:c r="D63" s="15" t="str">
        <x:v>Nguyễn Thị Hoàn</x:v>
      </x:c>
      <x:c r="E63" s="14" t="n">
        <x:v>1988</x:v>
      </x:c>
      <x:c r="F63" s="15" t="str">
        <x:v>Nữ</x:v>
      </x:c>
      <x:c r="G63" s="15" t="str">
        <x:v>Giảng viên</x:v>
      </x:c>
      <x:c r="H63" s="15" t="str">
        <x:v>Thạc sĩ</x:v>
      </x:c>
      <x:c r="I63" s="15" t="str">
        <x:v>Ngành Kế toán</x:v>
      </x:c>
    </x:row>
    <x:row r="64">
      <x:c r="A64" s="14" t="n">
        <x:v>63</x:v>
      </x:c>
      <x:c r="B64" s="14" t="str">
        <x:v>Khối ngành III</x:v>
      </x:c>
      <x:c r="C64" s="14" t="n">
        <x:v>63</x:v>
      </x:c>
      <x:c r="D64" s="15" t="str">
        <x:v>Nguyễn Quang Hưng</x:v>
      </x:c>
      <x:c r="E64" s="14" t="n">
        <x:v>1974</x:v>
      </x:c>
      <x:c r="F64" s="15" t="str">
        <x:v>Nam</x:v>
      </x:c>
      <x:c r="G64" s="15" t="str">
        <x:v>Giảng viên chính</x:v>
      </x:c>
      <x:c r="H64" s="15" t="str">
        <x:v>Thạc sĩ</x:v>
      </x:c>
      <x:c r="I64" s="15" t="str">
        <x:v>Ngành Kế toán</x:v>
      </x:c>
    </x:row>
    <x:row r="65">
      <x:c r="A65" s="14" t="n">
        <x:v>64</x:v>
      </x:c>
      <x:c r="B65" s="14" t="str">
        <x:v>Khối ngành III</x:v>
      </x:c>
      <x:c r="C65" s="14" t="n">
        <x:v>64</x:v>
      </x:c>
      <x:c r="D65" s="15" t="str">
        <x:v>Nguyễn Thị Thanh Hương</x:v>
      </x:c>
      <x:c r="E65" s="14" t="n">
        <x:v>1977</x:v>
      </x:c>
      <x:c r="F65" s="15" t="str">
        <x:v>Nữ</x:v>
      </x:c>
      <x:c r="G65" s="15" t="str">
        <x:v>Giảng viên chính</x:v>
      </x:c>
      <x:c r="H65" s="15" t="str">
        <x:v>Thạc sĩ</x:v>
      </x:c>
      <x:c r="I65" s="15" t="str">
        <x:v>Ngành Kế toán</x:v>
      </x:c>
    </x:row>
    <x:row r="66">
      <x:c r="A66" s="14" t="n">
        <x:v>65</x:v>
      </x:c>
      <x:c r="B66" s="14" t="str">
        <x:v>Khối ngành III</x:v>
      </x:c>
      <x:c r="C66" s="14" t="n">
        <x:v>65</x:v>
      </x:c>
      <x:c r="D66" s="15" t="str">
        <x:v>Hoàng Thị Hường</x:v>
      </x:c>
      <x:c r="E66" s="14" t="n">
        <x:v>1981</x:v>
      </x:c>
      <x:c r="F66" s="15" t="str">
        <x:v>Nữ</x:v>
      </x:c>
      <x:c r="G66" s="15" t="str">
        <x:v>Giảng viên</x:v>
      </x:c>
      <x:c r="H66" s="15" t="str">
        <x:v>Thạc sĩ</x:v>
      </x:c>
      <x:c r="I66" s="15" t="str">
        <x:v>Ngành Kế toán</x:v>
      </x:c>
    </x:row>
    <x:row r="67">
      <x:c r="A67" s="14" t="n">
        <x:v>66</x:v>
      </x:c>
      <x:c r="B67" s="14" t="str">
        <x:v>Khối ngành III</x:v>
      </x:c>
      <x:c r="C67" s="14" t="n">
        <x:v>66</x:v>
      </x:c>
      <x:c r="D67" s="15" t="str">
        <x:v>Nguyễn Thanh Huyền</x:v>
      </x:c>
      <x:c r="E67" s="14" t="n">
        <x:v>1982</x:v>
      </x:c>
      <x:c r="F67" s="15" t="str">
        <x:v>Nữ</x:v>
      </x:c>
      <x:c r="G67" s="15" t="str">
        <x:v>Giảng viên</x:v>
      </x:c>
      <x:c r="H67" s="15" t="str">
        <x:v>Thạc sĩ</x:v>
      </x:c>
      <x:c r="I67" s="15" t="str">
        <x:v>Ngành Kế toán</x:v>
      </x:c>
    </x:row>
    <x:row r="68">
      <x:c r="A68" s="14" t="n">
        <x:v>67</x:v>
      </x:c>
      <x:c r="B68" s="14" t="str">
        <x:v>Khối ngành III</x:v>
      </x:c>
      <x:c r="C68" s="14" t="n">
        <x:v>67</x:v>
      </x:c>
      <x:c r="D68" s="15" t="str">
        <x:v>Đinh Thị Thùy Liên</x:v>
      </x:c>
      <x:c r="E68" s="14" t="n">
        <x:v>1984</x:v>
      </x:c>
      <x:c r="F68" s="15" t="str">
        <x:v>Nữ</x:v>
      </x:c>
      <x:c r="G68" s="15" t="str">
        <x:v>Giảng viên</x:v>
      </x:c>
      <x:c r="H68" s="15" t="str">
        <x:v>Thạc sĩ</x:v>
      </x:c>
      <x:c r="I68" s="15" t="str">
        <x:v>Ngành Kế toán</x:v>
      </x:c>
    </x:row>
    <x:row r="69">
      <x:c r="A69" s="14" t="n">
        <x:v>68</x:v>
      </x:c>
      <x:c r="B69" s="14" t="str">
        <x:v>Khối ngành III</x:v>
      </x:c>
      <x:c r="C69" s="14" t="n">
        <x:v>68</x:v>
      </x:c>
      <x:c r="D69" s="15" t="str">
        <x:v>Nguyễn Thùy Linh</x:v>
      </x:c>
      <x:c r="E69" s="14" t="n">
        <x:v>1987</x:v>
      </x:c>
      <x:c r="F69" s="15" t="str">
        <x:v>Nữ</x:v>
      </x:c>
      <x:c r="G69" s="15" t="str">
        <x:v>Giảng viên</x:v>
      </x:c>
      <x:c r="H69" s="15" t="str">
        <x:v>Thạc sĩ</x:v>
      </x:c>
      <x:c r="I69" s="15" t="str">
        <x:v>Ngành Kế toán</x:v>
      </x:c>
    </x:row>
    <x:row r="70">
      <x:c r="A70" s="14" t="n">
        <x:v>69</x:v>
      </x:c>
      <x:c r="B70" s="14" t="str">
        <x:v>Khối ngành III</x:v>
      </x:c>
      <x:c r="C70" s="14" t="n">
        <x:v>69</x:v>
      </x:c>
      <x:c r="D70" s="15" t="str">
        <x:v>Trần Thị Luận</x:v>
      </x:c>
      <x:c r="E70" s="14" t="n">
        <x:v>1989</x:v>
      </x:c>
      <x:c r="F70" s="15" t="str">
        <x:v>Nữ</x:v>
      </x:c>
      <x:c r="G70" s="15" t="str">
        <x:v>Giảng viên</x:v>
      </x:c>
      <x:c r="H70" s="15" t="str">
        <x:v>Thạc sĩ</x:v>
      </x:c>
      <x:c r="I70" s="15" t="str">
        <x:v>Ngành Kế toán</x:v>
      </x:c>
    </x:row>
    <x:row r="71">
      <x:c r="A71" s="14" t="n">
        <x:v>70</x:v>
      </x:c>
      <x:c r="B71" s="14" t="str">
        <x:v>Khối ngành III</x:v>
      </x:c>
      <x:c r="C71" s="14" t="n">
        <x:v>70</x:v>
      </x:c>
      <x:c r="D71" s="15" t="str">
        <x:v>Đặng Thị Mây</x:v>
      </x:c>
      <x:c r="E71" s="14" t="n">
        <x:v>1984</x:v>
      </x:c>
      <x:c r="F71" s="15" t="str">
        <x:v>Nữ</x:v>
      </x:c>
      <x:c r="G71" s="15" t="str">
        <x:v>Giảng viên</x:v>
      </x:c>
      <x:c r="H71" s="15" t="str">
        <x:v>Thạc sĩ</x:v>
      </x:c>
      <x:c r="I71" s="15" t="str">
        <x:v>Ngành Kế toán</x:v>
      </x:c>
    </x:row>
    <x:row r="72">
      <x:c r="A72" s="14" t="n">
        <x:v>71</x:v>
      </x:c>
      <x:c r="B72" s="14" t="str">
        <x:v>Khối ngành III</x:v>
      </x:c>
      <x:c r="C72" s="14" t="n">
        <x:v>71</x:v>
      </x:c>
      <x:c r="D72" s="15" t="str">
        <x:v>Phạm Thị Mỵ</x:v>
      </x:c>
      <x:c r="E72" s="14" t="n">
        <x:v>1987</x:v>
      </x:c>
      <x:c r="F72" s="15" t="str">
        <x:v>Nữ</x:v>
      </x:c>
      <x:c r="G72" s="15" t="str">
        <x:v>Giảng viên</x:v>
      </x:c>
      <x:c r="H72" s="15" t="str">
        <x:v>Thạc sĩ</x:v>
      </x:c>
      <x:c r="I72" s="15" t="str">
        <x:v>Ngành Kế toán</x:v>
      </x:c>
    </x:row>
    <x:row r="73">
      <x:c r="A73" s="14" t="n">
        <x:v>72</x:v>
      </x:c>
      <x:c r="B73" s="14" t="str">
        <x:v>Khối ngành III</x:v>
      </x:c>
      <x:c r="C73" s="14" t="n">
        <x:v>72</x:v>
      </x:c>
      <x:c r="D73" s="15" t="str">
        <x:v>Trần Bích Nga</x:v>
      </x:c>
      <x:c r="E73" s="14" t="n">
        <x:v>1975</x:v>
      </x:c>
      <x:c r="F73" s="15" t="str">
        <x:v>Nữ</x:v>
      </x:c>
      <x:c r="G73" s="15" t="str">
        <x:v>Giảng viên</x:v>
      </x:c>
      <x:c r="H73" s="15" t="str">
        <x:v>Thạc sĩ</x:v>
      </x:c>
      <x:c r="I73" s="15" t="str">
        <x:v>Ngành Kế toán</x:v>
      </x:c>
    </x:row>
    <x:row r="74">
      <x:c r="A74" s="14" t="n">
        <x:v>73</x:v>
      </x:c>
      <x:c r="B74" s="14" t="str">
        <x:v>Khối ngành III</x:v>
      </x:c>
      <x:c r="C74" s="14" t="n">
        <x:v>73</x:v>
      </x:c>
      <x:c r="D74" s="15" t="str">
        <x:v>Lương Thị Nga</x:v>
      </x:c>
      <x:c r="E74" s="14" t="n">
        <x:v>1989</x:v>
      </x:c>
      <x:c r="F74" s="15" t="str">
        <x:v>Nữ</x:v>
      </x:c>
      <x:c r="G74" s="15" t="str">
        <x:v>Giảng viên</x:v>
      </x:c>
      <x:c r="H74" s="15" t="str">
        <x:v>Thạc sĩ</x:v>
      </x:c>
      <x:c r="I74" s="15" t="str">
        <x:v>Ngành Kế toán</x:v>
      </x:c>
    </x:row>
    <x:row r="75">
      <x:c r="A75" s="14" t="n">
        <x:v>74</x:v>
      </x:c>
      <x:c r="B75" s="14" t="str">
        <x:v>Khối ngành III</x:v>
      </x:c>
      <x:c r="C75" s="14" t="n">
        <x:v>74</x:v>
      </x:c>
      <x:c r="D75" s="15" t="str">
        <x:v>Trần Thu Nga</x:v>
      </x:c>
      <x:c r="E75" s="14" t="n">
        <x:v>1990</x:v>
      </x:c>
      <x:c r="F75" s="15" t="str">
        <x:v>Nữ</x:v>
      </x:c>
      <x:c r="G75" s="15" t="str">
        <x:v>Giảng viên</x:v>
      </x:c>
      <x:c r="H75" s="15" t="str">
        <x:v>Thạc sĩ</x:v>
      </x:c>
      <x:c r="I75" s="15" t="str">
        <x:v>Ngành Kế toán</x:v>
      </x:c>
    </x:row>
    <x:row r="76">
      <x:c r="A76" s="14" t="n">
        <x:v>75</x:v>
      </x:c>
      <x:c r="B76" s="14" t="str">
        <x:v>Khối ngành III</x:v>
      </x:c>
      <x:c r="C76" s="14" t="n">
        <x:v>75</x:v>
      </x:c>
      <x:c r="D76" s="15" t="str">
        <x:v>Nguyễn Thị Nguyệt</x:v>
      </x:c>
      <x:c r="E76" s="14" t="n">
        <x:v>1989</x:v>
      </x:c>
      <x:c r="F76" s="15" t="str">
        <x:v>Nữ</x:v>
      </x:c>
      <x:c r="G76" s="15" t="str">
        <x:v>Giảng viên</x:v>
      </x:c>
      <x:c r="H76" s="15" t="str">
        <x:v>Thạc sĩ</x:v>
      </x:c>
      <x:c r="I76" s="15" t="str">
        <x:v>Ngành Kế toán</x:v>
      </x:c>
    </x:row>
    <x:row r="77">
      <x:c r="A77" s="14" t="n">
        <x:v>76</x:v>
      </x:c>
      <x:c r="B77" s="14" t="str">
        <x:v>Khối ngành III</x:v>
      </x:c>
      <x:c r="C77" s="14" t="n">
        <x:v>76</x:v>
      </x:c>
      <x:c r="D77" s="15" t="str">
        <x:v>Trương Thị Nhung</x:v>
      </x:c>
      <x:c r="E77" s="14" t="n">
        <x:v>1987</x:v>
      </x:c>
      <x:c r="F77" s="15" t="str">
        <x:v>Nữ</x:v>
      </x:c>
      <x:c r="G77" s="15" t="str">
        <x:v>Giảng viên</x:v>
      </x:c>
      <x:c r="H77" s="15" t="str">
        <x:v>Thạc sĩ</x:v>
      </x:c>
      <x:c r="I77" s="15" t="str">
        <x:v>Ngành Kế toán</x:v>
      </x:c>
    </x:row>
    <x:row r="78">
      <x:c r="A78" s="14" t="n">
        <x:v>77</x:v>
      </x:c>
      <x:c r="B78" s="14" t="str">
        <x:v>Khối ngành III</x:v>
      </x:c>
      <x:c r="C78" s="14" t="n">
        <x:v>77</x:v>
      </x:c>
      <x:c r="D78" s="15" t="str">
        <x:v>Lê Thị Oanh</x:v>
      </x:c>
      <x:c r="E78" s="14" t="n">
        <x:v>1984</x:v>
      </x:c>
      <x:c r="F78" s="15" t="str">
        <x:v>Nữ</x:v>
      </x:c>
      <x:c r="G78" s="15" t="str">
        <x:v>Giảng viên</x:v>
      </x:c>
      <x:c r="H78" s="15" t="str">
        <x:v>Thạc sĩ</x:v>
      </x:c>
      <x:c r="I78" s="15" t="str">
        <x:v>Ngành Kế toán</x:v>
      </x:c>
    </x:row>
    <x:row r="79">
      <x:c r="A79" s="14" t="n">
        <x:v>78</x:v>
      </x:c>
      <x:c r="B79" s="14" t="str">
        <x:v>Khối ngành III</x:v>
      </x:c>
      <x:c r="C79" s="14" t="n">
        <x:v>78</x:v>
      </x:c>
      <x:c r="D79" s="15" t="str">
        <x:v>Trần Thị Quyên</x:v>
      </x:c>
      <x:c r="E79" s="14" t="n">
        <x:v>1986</x:v>
      </x:c>
      <x:c r="F79" s="15" t="str">
        <x:v>Nữ</x:v>
      </x:c>
      <x:c r="G79" s="15" t="str">
        <x:v>Giảng viên</x:v>
      </x:c>
      <x:c r="H79" s="15" t="str">
        <x:v>Thạc sĩ</x:v>
      </x:c>
      <x:c r="I79" s="15" t="str">
        <x:v>Ngành Kế toán</x:v>
      </x:c>
    </x:row>
    <x:row r="80">
      <x:c r="A80" s="14" t="n">
        <x:v>79</x:v>
      </x:c>
      <x:c r="B80" s="14" t="str">
        <x:v>Khối ngành III</x:v>
      </x:c>
      <x:c r="C80" s="14" t="n">
        <x:v>79</x:v>
      </x:c>
      <x:c r="D80" s="15" t="str">
        <x:v>Tăng Thị Bích Quyên</x:v>
      </x:c>
      <x:c r="E80" s="14" t="n">
        <x:v>1990</x:v>
      </x:c>
      <x:c r="F80" s="15" t="str">
        <x:v>Nữ</x:v>
      </x:c>
      <x:c r="G80" s="15" t="str">
        <x:v>Giảng viên</x:v>
      </x:c>
      <x:c r="H80" s="15" t="str">
        <x:v>Thạc sĩ</x:v>
      </x:c>
      <x:c r="I80" s="15" t="str">
        <x:v>Ngành Kế toán</x:v>
      </x:c>
    </x:row>
    <x:row r="81">
      <x:c r="A81" s="14" t="n">
        <x:v>80</x:v>
      </x:c>
      <x:c r="B81" s="14" t="str">
        <x:v>Khối ngành III</x:v>
      </x:c>
      <x:c r="C81" s="14" t="n">
        <x:v>80</x:v>
      </x:c>
      <x:c r="D81" s="15" t="str">
        <x:v>Nguyễn Thị Sâm</x:v>
      </x:c>
      <x:c r="E81" s="14" t="n">
        <x:v>1990</x:v>
      </x:c>
      <x:c r="F81" s="15" t="str">
        <x:v>Nữ</x:v>
      </x:c>
      <x:c r="G81" s="15" t="str">
        <x:v>Giảng viên</x:v>
      </x:c>
      <x:c r="H81" s="15" t="str">
        <x:v>Thạc sĩ</x:v>
      </x:c>
      <x:c r="I81" s="15" t="str">
        <x:v>Ngành Kế toán</x:v>
      </x:c>
    </x:row>
    <x:row r="82">
      <x:c r="A82" s="14" t="n">
        <x:v>81</x:v>
      </x:c>
      <x:c r="B82" s="14" t="str">
        <x:v>Khối ngành III</x:v>
      </x:c>
      <x:c r="C82" s="14" t="n">
        <x:v>81</x:v>
      </x:c>
      <x:c r="D82" s="15" t="str">
        <x:v>Mai Thị Sen</x:v>
      </x:c>
      <x:c r="E82" s="14" t="n">
        <x:v>1983</x:v>
      </x:c>
      <x:c r="F82" s="15" t="str">
        <x:v>Nữ</x:v>
      </x:c>
      <x:c r="G82" s="15" t="str">
        <x:v>Giảng viên</x:v>
      </x:c>
      <x:c r="H82" s="15" t="str">
        <x:v>Thạc sĩ</x:v>
      </x:c>
      <x:c r="I82" s="15" t="str">
        <x:v>Ngành Kế toán</x:v>
      </x:c>
    </x:row>
    <x:row r="83">
      <x:c r="A83" s="14" t="n">
        <x:v>82</x:v>
      </x:c>
      <x:c r="B83" s="14" t="str">
        <x:v>Khối ngành III</x:v>
      </x:c>
      <x:c r="C83" s="14" t="n">
        <x:v>82</x:v>
      </x:c>
      <x:c r="D83" s="15" t="str">
        <x:v>Vũ Thị Thanh Tâm</x:v>
      </x:c>
      <x:c r="E83" s="14" t="n">
        <x:v>1981</x:v>
      </x:c>
      <x:c r="F83" s="15" t="str">
        <x:v>Nữ</x:v>
      </x:c>
      <x:c r="G83" s="15" t="str">
        <x:v>Giảng viên chính</x:v>
      </x:c>
      <x:c r="H83" s="15" t="str">
        <x:v>Thạc sĩ</x:v>
      </x:c>
      <x:c r="I83" s="15" t="str">
        <x:v>Ngành Kế toán</x:v>
      </x:c>
    </x:row>
    <x:row r="84">
      <x:c r="A84" s="14" t="n">
        <x:v>83</x:v>
      </x:c>
      <x:c r="B84" s="14" t="str">
        <x:v>Khối ngành III</x:v>
      </x:c>
      <x:c r="C84" s="14" t="n">
        <x:v>83</x:v>
      </x:c>
      <x:c r="D84" s="15" t="str">
        <x:v>Đỗ Thị Thanh Tâm</x:v>
      </x:c>
      <x:c r="E84" s="14" t="n">
        <x:v>1988</x:v>
      </x:c>
      <x:c r="F84" s="15" t="str">
        <x:v>Nữ</x:v>
      </x:c>
      <x:c r="G84" s="15" t="str">
        <x:v>Giảng viên</x:v>
      </x:c>
      <x:c r="H84" s="15" t="str">
        <x:v>Thạc sĩ</x:v>
      </x:c>
      <x:c r="I84" s="15" t="str">
        <x:v>Ngành Kế toán</x:v>
      </x:c>
    </x:row>
    <x:row r="85">
      <x:c r="A85" s="14" t="n">
        <x:v>84</x:v>
      </x:c>
      <x:c r="B85" s="14" t="str">
        <x:v>Khối ngành III</x:v>
      </x:c>
      <x:c r="C85" s="14" t="n">
        <x:v>84</x:v>
      </x:c>
      <x:c r="D85" s="15" t="str">
        <x:v>Trần Thị Thanh Tâm</x:v>
      </x:c>
      <x:c r="E85" s="14" t="n">
        <x:v>1989</x:v>
      </x:c>
      <x:c r="F85" s="15" t="str">
        <x:v>Nữ</x:v>
      </x:c>
      <x:c r="G85" s="15" t="str">
        <x:v>Giảng viên</x:v>
      </x:c>
      <x:c r="H85" s="15" t="str">
        <x:v>Thạc sĩ</x:v>
      </x:c>
      <x:c r="I85" s="15" t="str">
        <x:v>Ngành Kế toán</x:v>
      </x:c>
    </x:row>
    <x:row r="86">
      <x:c r="A86" s="14" t="n">
        <x:v>85</x:v>
      </x:c>
      <x:c r="B86" s="14" t="str">
        <x:v>Khối ngành III</x:v>
      </x:c>
      <x:c r="C86" s="14" t="n">
        <x:v>85</x:v>
      </x:c>
      <x:c r="D86" s="15" t="str">
        <x:v>Phạm Thị Hồng Thắm</x:v>
      </x:c>
      <x:c r="E86" s="14" t="n">
        <x:v>1987</x:v>
      </x:c>
      <x:c r="F86" s="15" t="str">
        <x:v>Nữ</x:v>
      </x:c>
      <x:c r="G86" s="15" t="str">
        <x:v>Giảng viên</x:v>
      </x:c>
      <x:c r="H86" s="15" t="str">
        <x:v>Thạc sĩ</x:v>
      </x:c>
      <x:c r="I86" s="15" t="str">
        <x:v>Ngành Kế toán</x:v>
      </x:c>
    </x:row>
    <x:row r="87">
      <x:c r="A87" s="14" t="n">
        <x:v>86</x:v>
      </x:c>
      <x:c r="B87" s="14" t="str">
        <x:v>Khối ngành III</x:v>
      </x:c>
      <x:c r="C87" s="14" t="n">
        <x:v>86</x:v>
      </x:c>
      <x:c r="D87" s="15" t="str">
        <x:v>Lê Minh Thành</x:v>
      </x:c>
      <x:c r="E87" s="14" t="n">
        <x:v>1988</x:v>
      </x:c>
      <x:c r="F87" s="15" t="str">
        <x:v>Nữ</x:v>
      </x:c>
      <x:c r="G87" s="15" t="str">
        <x:v>Giảng viên</x:v>
      </x:c>
      <x:c r="H87" s="15" t="str">
        <x:v>Thạc sĩ</x:v>
      </x:c>
      <x:c r="I87" s="15" t="str">
        <x:v>Ngành Kế toán</x:v>
      </x:c>
    </x:row>
    <x:row r="88">
      <x:c r="A88" s="14" t="n">
        <x:v>87</x:v>
      </x:c>
      <x:c r="B88" s="14" t="str">
        <x:v>Khối ngành III</x:v>
      </x:c>
      <x:c r="C88" s="14" t="n">
        <x:v>87</x:v>
      </x:c>
      <x:c r="D88" s="15" t="str">
        <x:v>Chu Thị Thảo</x:v>
      </x:c>
      <x:c r="E88" s="14" t="n">
        <x:v>1980</x:v>
      </x:c>
      <x:c r="F88" s="15" t="str">
        <x:v>Nữ</x:v>
      </x:c>
      <x:c r="G88" s="15" t="str">
        <x:v>Giảng viên</x:v>
      </x:c>
      <x:c r="H88" s="15" t="str">
        <x:v>Thạc sĩ</x:v>
      </x:c>
      <x:c r="I88" s="15" t="str">
        <x:v>Ngành Kế toán</x:v>
      </x:c>
    </x:row>
    <x:row r="89">
      <x:c r="A89" s="14" t="n">
        <x:v>88</x:v>
      </x:c>
      <x:c r="B89" s="14" t="str">
        <x:v>Khối ngành III</x:v>
      </x:c>
      <x:c r="C89" s="14" t="n">
        <x:v>88</x:v>
      </x:c>
      <x:c r="D89" s="15" t="str">
        <x:v>Nguyễn Thị Thọ</x:v>
      </x:c>
      <x:c r="E89" s="14" t="n">
        <x:v>1989</x:v>
      </x:c>
      <x:c r="F89" s="15" t="str">
        <x:v>Nữ</x:v>
      </x:c>
      <x:c r="G89" s="15" t="str">
        <x:v>Giảng viên</x:v>
      </x:c>
      <x:c r="H89" s="15" t="str">
        <x:v>Thạc sĩ</x:v>
      </x:c>
      <x:c r="I89" s="15" t="str">
        <x:v>Ngành Kế toán</x:v>
      </x:c>
    </x:row>
    <x:row r="90">
      <x:c r="A90" s="14" t="n">
        <x:v>89</x:v>
      </x:c>
      <x:c r="B90" s="14" t="str">
        <x:v>Khối ngành III</x:v>
      </x:c>
      <x:c r="C90" s="14" t="n">
        <x:v>89</x:v>
      </x:c>
      <x:c r="D90" s="15" t="str">
        <x:v>Trần Phương Thuý</x:v>
      </x:c>
      <x:c r="E90" s="14" t="n">
        <x:v>1988</x:v>
      </x:c>
      <x:c r="F90" s="15" t="str">
        <x:v>Nữ</x:v>
      </x:c>
      <x:c r="G90" s="15" t="str">
        <x:v>Giảng viên</x:v>
      </x:c>
      <x:c r="H90" s="15" t="str">
        <x:v>Thạc sĩ</x:v>
      </x:c>
      <x:c r="I90" s="15" t="str">
        <x:v>Ngành Kế toán</x:v>
      </x:c>
    </x:row>
    <x:row r="91">
      <x:c r="A91" s="14" t="n">
        <x:v>90</x:v>
      </x:c>
      <x:c r="B91" s="14" t="str">
        <x:v>Khối ngành III</x:v>
      </x:c>
      <x:c r="C91" s="14" t="n">
        <x:v>90</x:v>
      </x:c>
      <x:c r="D91" s="15" t="str">
        <x:v>Trần Thanh Thủy</x:v>
      </x:c>
      <x:c r="E91" s="14" t="n">
        <x:v>1985</x:v>
      </x:c>
      <x:c r="F91" s="15" t="str">
        <x:v>Nữ</x:v>
      </x:c>
      <x:c r="G91" s="15" t="str">
        <x:v>Giảng viên</x:v>
      </x:c>
      <x:c r="H91" s="15" t="str">
        <x:v>Thạc sĩ</x:v>
      </x:c>
      <x:c r="I91" s="15" t="str">
        <x:v>Ngành Kế toán</x:v>
      </x:c>
    </x:row>
    <x:row r="92">
      <x:c r="A92" s="14" t="n">
        <x:v>91</x:v>
      </x:c>
      <x:c r="B92" s="14" t="str">
        <x:v>Khối ngành III</x:v>
      </x:c>
      <x:c r="C92" s="14" t="n">
        <x:v>91</x:v>
      </x:c>
      <x:c r="D92" s="15" t="str">
        <x:v>Trần Thị Ngọc Thúy</x:v>
      </x:c>
      <x:c r="E92" s="14" t="n">
        <x:v>1988</x:v>
      </x:c>
      <x:c r="F92" s="15" t="str">
        <x:v>Nữ</x:v>
      </x:c>
      <x:c r="G92" s="15" t="str">
        <x:v>Giảng viên</x:v>
      </x:c>
      <x:c r="H92" s="15" t="str">
        <x:v>Thạc sĩ</x:v>
      </x:c>
      <x:c r="I92" s="15" t="str">
        <x:v>Ngành Kế toán</x:v>
      </x:c>
    </x:row>
    <x:row r="93">
      <x:c r="A93" s="14" t="n">
        <x:v>92</x:v>
      </x:c>
      <x:c r="B93" s="14" t="str">
        <x:v>Khối ngành III</x:v>
      </x:c>
      <x:c r="C93" s="14" t="n">
        <x:v>92</x:v>
      </x:c>
      <x:c r="D93" s="15" t="str">
        <x:v>Lê Thị Thúy</x:v>
      </x:c>
      <x:c r="E93" s="14" t="n">
        <x:v>1990</x:v>
      </x:c>
      <x:c r="F93" s="15" t="str">
        <x:v>Nữ</x:v>
      </x:c>
      <x:c r="G93" s="15" t="str">
        <x:v>Giảng viên</x:v>
      </x:c>
      <x:c r="H93" s="15" t="str">
        <x:v>Thạc sĩ</x:v>
      </x:c>
      <x:c r="I93" s="15" t="str">
        <x:v>Ngành Kế toán</x:v>
      </x:c>
    </x:row>
    <x:row r="94">
      <x:c r="A94" s="14" t="n">
        <x:v>93</x:v>
      </x:c>
      <x:c r="B94" s="14" t="str">
        <x:v>Khối ngành III</x:v>
      </x:c>
      <x:c r="C94" s="14" t="n">
        <x:v>93</x:v>
      </x:c>
      <x:c r="D94" s="15" t="str">
        <x:v>Ngô Thị Trà</x:v>
      </x:c>
      <x:c r="E94" s="14" t="n">
        <x:v>1978</x:v>
      </x:c>
      <x:c r="F94" s="15" t="str">
        <x:v>Nữ</x:v>
      </x:c>
      <x:c r="G94" s="15" t="str">
        <x:v>Giảng viên</x:v>
      </x:c>
      <x:c r="H94" s="15" t="str">
        <x:v>Tiến sĩ</x:v>
      </x:c>
      <x:c r="I94" s="15" t="str">
        <x:v>Ngành Kế toán</x:v>
      </x:c>
    </x:row>
    <x:row r="95">
      <x:c r="A95" s="14" t="n">
        <x:v>94</x:v>
      </x:c>
      <x:c r="B95" s="14" t="str">
        <x:v>Khối ngành III</x:v>
      </x:c>
      <x:c r="C95" s="14" t="n">
        <x:v>94</x:v>
      </x:c>
      <x:c r="D95" s="15" t="str">
        <x:v>Phạm Thị Tươi</x:v>
      </x:c>
      <x:c r="E95" s="14" t="n">
        <x:v>1990</x:v>
      </x:c>
      <x:c r="F95" s="15" t="str">
        <x:v>Nữ</x:v>
      </x:c>
      <x:c r="G95" s="15" t="str">
        <x:v>Giảng viên</x:v>
      </x:c>
      <x:c r="H95" s="15" t="str">
        <x:v>Thạc sĩ</x:v>
      </x:c>
      <x:c r="I95" s="15" t="str">
        <x:v>Ngành Kế toán</x:v>
      </x:c>
    </x:row>
    <x:row r="96">
      <x:c r="A96" s="14" t="n">
        <x:v>95</x:v>
      </x:c>
      <x:c r="B96" s="14" t="str">
        <x:v>Khối ngành III</x:v>
      </x:c>
      <x:c r="C96" s="14" t="n">
        <x:v>95</x:v>
      </x:c>
      <x:c r="D96" s="15" t="str">
        <x:v>Đỗ Thị Tuyết</x:v>
      </x:c>
      <x:c r="E96" s="14" t="n">
        <x:v>1988</x:v>
      </x:c>
      <x:c r="F96" s="15" t="str">
        <x:v>Nữ</x:v>
      </x:c>
      <x:c r="G96" s="15" t="str">
        <x:v>Giảng viên</x:v>
      </x:c>
      <x:c r="H96" s="15" t="str">
        <x:v>Thạc sĩ</x:v>
      </x:c>
      <x:c r="I96" s="15" t="str">
        <x:v>Ngành Kế toán</x:v>
      </x:c>
    </x:row>
    <x:row r="97">
      <x:c r="A97" s="14" t="n">
        <x:v>96</x:v>
      </x:c>
      <x:c r="B97" s="14" t="str">
        <x:v>Khối ngành III</x:v>
      </x:c>
      <x:c r="C97" s="14" t="n">
        <x:v>96</x:v>
      </x:c>
      <x:c r="D97" s="15" t="str">
        <x:v>Nguyễn Thị Hải Vân</x:v>
      </x:c>
      <x:c r="E97" s="14" t="n">
        <x:v>1987</x:v>
      </x:c>
      <x:c r="F97" s="15" t="str">
        <x:v>Nữ</x:v>
      </x:c>
      <x:c r="G97" s="15" t="str">
        <x:v>Giảng viên</x:v>
      </x:c>
      <x:c r="H97" s="15" t="str">
        <x:v>Thạc sĩ</x:v>
      </x:c>
      <x:c r="I97" s="15" t="str">
        <x:v>Ngành Kế toán</x:v>
      </x:c>
    </x:row>
    <x:row r="98">
      <x:c r="A98" s="14" t="n">
        <x:v>97</x:v>
      </x:c>
      <x:c r="B98" s="14" t="str">
        <x:v>Khối ngành III</x:v>
      </x:c>
      <x:c r="C98" s="14" t="n">
        <x:v>97</x:v>
      </x:c>
      <x:c r="D98" s="15" t="str">
        <x:v>Phạm Thị Thùy Vân</x:v>
      </x:c>
      <x:c r="E98" s="14" t="n">
        <x:v>1988</x:v>
      </x:c>
      <x:c r="F98" s="15" t="str">
        <x:v>Nữ</x:v>
      </x:c>
      <x:c r="G98" s="15" t="str">
        <x:v>Giảng viên</x:v>
      </x:c>
      <x:c r="H98" s="15" t="str">
        <x:v>Tiến sĩ</x:v>
      </x:c>
      <x:c r="I98" s="15" t="str">
        <x:v>Ngành Kế toán</x:v>
      </x:c>
    </x:row>
    <x:row r="99">
      <x:c r="A99" s="14" t="n">
        <x:v>98</x:v>
      </x:c>
      <x:c r="B99" s="14" t="str">
        <x:v>Khối ngành III</x:v>
      </x:c>
      <x:c r="C99" s="14" t="n">
        <x:v>98</x:v>
      </x:c>
      <x:c r="D99" s="15" t="str">
        <x:v>Trần Thị Hồng Vân</x:v>
      </x:c>
      <x:c r="E99" s="14" t="n">
        <x:v>1989</x:v>
      </x:c>
      <x:c r="F99" s="15" t="str">
        <x:v>Nữ</x:v>
      </x:c>
      <x:c r="G99" s="15" t="str">
        <x:v>Giảng viên</x:v>
      </x:c>
      <x:c r="H99" s="15" t="str">
        <x:v>Thạc sĩ</x:v>
      </x:c>
      <x:c r="I99" s="15" t="str">
        <x:v>Ngành Kế toán</x:v>
      </x:c>
    </x:row>
    <x:row r="100">
      <x:c r="A100" s="14" t="n">
        <x:v>99</x:v>
      </x:c>
      <x:c r="B100" s="14" t="str">
        <x:v>Khối ngành III</x:v>
      </x:c>
      <x:c r="C100" s="14" t="n">
        <x:v>99</x:v>
      </x:c>
      <x:c r="D100" s="15" t="str">
        <x:v>Lương Thị Yến</x:v>
      </x:c>
      <x:c r="E100" s="14" t="n">
        <x:v>1982</x:v>
      </x:c>
      <x:c r="F100" s="15" t="str">
        <x:v>Nữ</x:v>
      </x:c>
      <x:c r="G100" s="15" t="str">
        <x:v>Giảng viên</x:v>
      </x:c>
      <x:c r="H100" s="15" t="str">
        <x:v>Thạc sĩ</x:v>
      </x:c>
      <x:c r="I100" s="15" t="str">
        <x:v>Ngành Kế toán</x:v>
      </x:c>
    </x:row>
    <x:row r="101">
      <x:c r="A101" s="14" t="n">
        <x:v>100</x:v>
      </x:c>
      <x:c r="B101" s="14" t="str">
        <x:v>Khối ngành III</x:v>
      </x:c>
      <x:c r="C101" s="14" t="n">
        <x:v>100</x:v>
      </x:c>
      <x:c r="D101" s="15" t="str">
        <x:v>Phạm Vũ Ánh Dương</x:v>
      </x:c>
      <x:c r="E101" s="14" t="n">
        <x:v>1993</x:v>
      </x:c>
      <x:c r="F101" s="15" t="str">
        <x:v>Nữ</x:v>
      </x:c>
      <x:c r="G101" s="15" t="str">
        <x:v>Giảng viên</x:v>
      </x:c>
      <x:c r="H101" s="15" t="str">
        <x:v>Thạc sĩ</x:v>
      </x:c>
      <x:c r="I101" s="15" t="str">
        <x:v>Ngành Kế toán</x:v>
      </x:c>
    </x:row>
    <x:row r="102">
      <x:c r="A102" s="14" t="n">
        <x:v>101</x:v>
      </x:c>
      <x:c r="B102" s="14" t="str">
        <x:v>Khối ngành III</x:v>
      </x:c>
      <x:c r="C102" s="14" t="n">
        <x:v>101</x:v>
      </x:c>
      <x:c r="D102" s="15" t="str">
        <x:v>Phạm Thu Hương</x:v>
      </x:c>
      <x:c r="E102" s="14" t="n">
        <x:v>1993</x:v>
      </x:c>
      <x:c r="F102" s="15" t="str">
        <x:v>Nữ</x:v>
      </x:c>
      <x:c r="G102" s="15" t="str">
        <x:v>Giảng viên</x:v>
      </x:c>
      <x:c r="H102" s="15" t="str">
        <x:v>Thạc sĩ</x:v>
      </x:c>
      <x:c r="I102" s="15" t="str">
        <x:v>Ngành Kế toán</x:v>
      </x:c>
    </x:row>
    <x:row r="103">
      <x:c r="A103" s="14" t="n">
        <x:v>102</x:v>
      </x:c>
      <x:c r="B103" s="14" t="str">
        <x:v>Khối ngành III</x:v>
      </x:c>
      <x:c r="C103" s="14" t="n">
        <x:v>102</x:v>
      </x:c>
      <x:c r="D103" s="15" t="str">
        <x:v>Nguyễn Hồng Anh</x:v>
      </x:c>
      <x:c r="E103" s="14" t="n">
        <x:v>1978</x:v>
      </x:c>
      <x:c r="F103" s="15" t="str">
        <x:v>Nam</x:v>
      </x:c>
      <x:c r="G103" s="15" t="str">
        <x:v>Giảng viên chính</x:v>
      </x:c>
      <x:c r="H103" s="15" t="str">
        <x:v>Tiến sĩ</x:v>
      </x:c>
      <x:c r="I103" s="15" t="str">
        <x:v>Ngành Kế toán</x:v>
      </x:c>
    </x:row>
    <x:row r="104">
      <x:c r="A104" s="14" t="n">
        <x:v>103</x:v>
      </x:c>
      <x:c r="B104" s="14" t="str">
        <x:v>Khối ngành III</x:v>
      </x:c>
      <x:c r="C104" s="14" t="n">
        <x:v>103</x:v>
      </x:c>
      <x:c r="D104" s="15" t="str">
        <x:v>Trần Thị Quỳnh Giang</x:v>
      </x:c>
      <x:c r="E104" s="14" t="n">
        <x:v>1983</x:v>
      </x:c>
      <x:c r="F104" s="15" t="str">
        <x:v>Nữ</x:v>
      </x:c>
      <x:c r="G104" s="15" t="str">
        <x:v>Giảng viên</x:v>
      </x:c>
      <x:c r="H104" s="15" t="str">
        <x:v>Tiến sĩ</x:v>
      </x:c>
      <x:c r="I104" s="15" t="str">
        <x:v>Ngành Kế toán</x:v>
      </x:c>
    </x:row>
    <x:row r="105">
      <x:c r="A105" s="14" t="n">
        <x:v>104</x:v>
      </x:c>
      <x:c r="B105" s="14" t="str">
        <x:v>Khối ngành III</x:v>
      </x:c>
      <x:c r="C105" s="14" t="n">
        <x:v>104</x:v>
      </x:c>
      <x:c r="D105" s="15" t="str">
        <x:v>Nguyễn Đức Lợi</x:v>
      </x:c>
      <x:c r="E105" s="14" t="n">
        <x:v>1957</x:v>
      </x:c>
      <x:c r="F105" s="15" t="str">
        <x:v>Nam</x:v>
      </x:c>
      <x:c r="G105" s="15" t="str">
        <x:v>Giảng viên chính</x:v>
      </x:c>
      <x:c r="H105" s="15" t="str">
        <x:v>Tiến sĩ</x:v>
      </x:c>
      <x:c r="I105" s="15" t="str">
        <x:v>Ngành Kế toán</x:v>
      </x:c>
    </x:row>
    <x:row r="106">
      <x:c r="A106" s="14" t="n">
        <x:v>105</x:v>
      </x:c>
      <x:c r="B106" s="14" t="str">
        <x:v>Khối ngành III</x:v>
      </x:c>
      <x:c r="C106" s="14" t="n">
        <x:v>105</x:v>
      </x:c>
      <x:c r="D106" s="15" t="str">
        <x:v>Phạm Thị Thắng</x:v>
      </x:c>
      <x:c r="E106" s="14" t="n">
        <x:v>1958</x:v>
      </x:c>
      <x:c r="F106" s="15" t="str">
        <x:v>Nữ</x:v>
      </x:c>
      <x:c r="G106" s="15" t="str">
        <x:v>Giảng viên chính</x:v>
      </x:c>
      <x:c r="H106" s="15" t="str">
        <x:v>Tiến sĩ</x:v>
      </x:c>
      <x:c r="I106" s="15" t="str">
        <x:v>Ngành Kế toán</x:v>
      </x:c>
    </x:row>
    <x:row r="107">
      <x:c r="A107" s="14" t="n">
        <x:v>106</x:v>
      </x:c>
      <x:c r="B107" s="14" t="str">
        <x:v>Khối ngành III</x:v>
      </x:c>
      <x:c r="C107" s="14" t="n">
        <x:v>106</x:v>
      </x:c>
      <x:c r="D107" s="15" t="str">
        <x:v>Ngô Thế Chi</x:v>
      </x:c>
      <x:c r="E107" s="14" t="n">
        <x:v>1954</x:v>
      </x:c>
      <x:c r="F107" s="15" t="str">
        <x:v>Nam</x:v>
      </x:c>
      <x:c r="G107" s="15" t="str">
        <x:v>GS, Giảng viên cao cấp</x:v>
      </x:c>
      <x:c r="H107" s="15" t="str">
        <x:v>Tiến sĩ</x:v>
      </x:c>
      <x:c r="I107" s="15" t="str">
        <x:v>Ngành Kế toán</x:v>
      </x:c>
    </x:row>
    <x:row r="108">
      <x:c r="A108" s="14" t="n">
        <x:v>107</x:v>
      </x:c>
      <x:c r="B108" s="14" t="str">
        <x:v>Khối ngành III</x:v>
      </x:c>
      <x:c r="C108" s="14" t="n">
        <x:v>107</x:v>
      </x:c>
      <x:c r="D108" s="15" t="str">
        <x:v>Nguyễn Thị Bất</x:v>
      </x:c>
      <x:c r="E108" s="14" t="n">
        <x:v>1957</x:v>
      </x:c>
      <x:c r="F108" s="15" t="str">
        <x:v>Nữ</x:v>
      </x:c>
      <x:c r="G108" s="15" t="str">
        <x:v>PGS. Giảng viên cao cấp</x:v>
      </x:c>
      <x:c r="H108" s="15" t="str">
        <x:v>Tiến sĩ</x:v>
      </x:c>
      <x:c r="I108" s="15" t="str">
        <x:v>Ngành Kế toán</x:v>
      </x:c>
    </x:row>
    <x:row r="109">
      <x:c r="A109" s="14" t="n">
        <x:v>108</x:v>
      </x:c>
      <x:c r="B109" s="14" t="str">
        <x:v>Khối ngành III</x:v>
      </x:c>
      <x:c r="C109" s="14" t="n">
        <x:v>108</x:v>
      </x:c>
      <x:c r="D109" s="15" t="str">
        <x:v>Trần Hoàng Long</x:v>
      </x:c>
      <x:c r="E109" s="14" t="n">
        <x:v>1975</x:v>
      </x:c>
      <x:c r="F109" s="15" t="str">
        <x:v>Nam</x:v>
      </x:c>
      <x:c r="G109" s="15" t="str">
        <x:v>Giảng viên cao cấp</x:v>
      </x:c>
      <x:c r="H109" s="15" t="str">
        <x:v>Tiến sĩ</x:v>
      </x:c>
      <x:c r="I109" s="15" t="str">
        <x:v>Ngành Quản trị kinh doanh</x:v>
      </x:c>
    </x:row>
    <x:row r="110">
      <x:c r="A110" s="14" t="n">
        <x:v>109</x:v>
      </x:c>
      <x:c r="B110" s="14" t="str">
        <x:v>Khối ngành III</x:v>
      </x:c>
      <x:c r="C110" s="14" t="n">
        <x:v>109</x:v>
      </x:c>
      <x:c r="D110" s="15" t="str">
        <x:v>Thái Minh Quang</x:v>
      </x:c>
      <x:c r="E110" s="14" t="n">
        <x:v>1990</x:v>
      </x:c>
      <x:c r="F110" s="15" t="str">
        <x:v>Nam</x:v>
      </x:c>
      <x:c r="G110" s="15" t="str">
        <x:v>Giảng viên</x:v>
      </x:c>
      <x:c r="H110" s="15" t="str">
        <x:v>Thạc sĩ</x:v>
      </x:c>
      <x:c r="I110" s="15" t="str">
        <x:v>Ngành Quản trị kinh doanh</x:v>
      </x:c>
    </x:row>
    <x:row r="111">
      <x:c r="A111" s="14" t="n">
        <x:v>110</x:v>
      </x:c>
      <x:c r="B111" s="14" t="str">
        <x:v>Khối ngành III</x:v>
      </x:c>
      <x:c r="C111" s="14" t="n">
        <x:v>110</x:v>
      </x:c>
      <x:c r="D111" s="15" t="str">
        <x:v>Trần Đình Tưởng</x:v>
      </x:c>
      <x:c r="E111" s="14" t="n">
        <x:v>1972</x:v>
      </x:c>
      <x:c r="F111" s="15" t="str">
        <x:v>Nam</x:v>
      </x:c>
      <x:c r="G111" s="15" t="str">
        <x:v>Trợ giảng</x:v>
      </x:c>
      <x:c r="H111" s="15" t="str">
        <x:v>Đại học</x:v>
      </x:c>
      <x:c r="I111" s="15" t="str">
        <x:v>Ngành Quản trị kinh doanh</x:v>
      </x:c>
    </x:row>
    <x:row r="112">
      <x:c r="A112" s="14" t="n">
        <x:v>111</x:v>
      </x:c>
      <x:c r="B112" s="14" t="str">
        <x:v>Khối ngành III</x:v>
      </x:c>
      <x:c r="C112" s="14" t="n">
        <x:v>111</x:v>
      </x:c>
      <x:c r="D112" s="15" t="str">
        <x:v>Phạm Thị Minh Hoa</x:v>
      </x:c>
      <x:c r="E112" s="14" t="n">
        <x:v>1970</x:v>
      </x:c>
      <x:c r="F112" s="15" t="str">
        <x:v>Nữ</x:v>
      </x:c>
      <x:c r="G112" s="15" t="str">
        <x:v>Giảng viên chính</x:v>
      </x:c>
      <x:c r="H112" s="15" t="str">
        <x:v>Thạc sĩ</x:v>
      </x:c>
      <x:c r="I112" s="15" t="str">
        <x:v>Ngành Quản trị kinh doanh</x:v>
      </x:c>
    </x:row>
    <x:row r="113">
      <x:c r="A113" s="14" t="n">
        <x:v>112</x:v>
      </x:c>
      <x:c r="B113" s="14" t="str">
        <x:v>Khối ngành III</x:v>
      </x:c>
      <x:c r="C113" s="14" t="n">
        <x:v>112</x:v>
      </x:c>
      <x:c r="D113" s="15" t="str">
        <x:v>Đoàn Thị Diệp Uyển</x:v>
      </x:c>
      <x:c r="E113" s="14" t="n">
        <x:v>1977</x:v>
      </x:c>
      <x:c r="F113" s="15" t="str">
        <x:v>Nữ</x:v>
      </x:c>
      <x:c r="G113" s="15" t="str">
        <x:v>Giảng viên chính</x:v>
      </x:c>
      <x:c r="H113" s="15" t="str">
        <x:v>Thạc sĩ</x:v>
      </x:c>
      <x:c r="I113" s="15" t="str">
        <x:v>Ngành Quản trị kinh doanh</x:v>
      </x:c>
    </x:row>
    <x:row r="114">
      <x:c r="A114" s="14" t="n">
        <x:v>113</x:v>
      </x:c>
      <x:c r="B114" s="14" t="str">
        <x:v>Khối ngành III</x:v>
      </x:c>
      <x:c r="C114" s="14" t="n">
        <x:v>113</x:v>
      </x:c>
      <x:c r="D114" s="15" t="str">
        <x:v>Phạm Anh Tuấn</x:v>
      </x:c>
      <x:c r="E114" s="14" t="n">
        <x:v>1978</x:v>
      </x:c>
      <x:c r="F114" s="15" t="str">
        <x:v>Nam</x:v>
      </x:c>
      <x:c r="G114" s="15" t="str">
        <x:v>Giảng viên</x:v>
      </x:c>
      <x:c r="H114" s="15" t="str">
        <x:v>Thạc sĩ</x:v>
      </x:c>
      <x:c r="I114" s="15" t="str">
        <x:v>Ngành Quản trị kinh doanh</x:v>
      </x:c>
    </x:row>
    <x:row r="115">
      <x:c r="A115" s="14" t="n">
        <x:v>114</x:v>
      </x:c>
      <x:c r="B115" s="14" t="str">
        <x:v>Khối ngành III</x:v>
      </x:c>
      <x:c r="C115" s="14" t="n">
        <x:v>114</x:v>
      </x:c>
      <x:c r="D115" s="15" t="str">
        <x:v>Vũ Thị Bích Ngọc</x:v>
      </x:c>
      <x:c r="E115" s="14" t="n">
        <x:v>1988</x:v>
      </x:c>
      <x:c r="F115" s="15" t="str">
        <x:v>Nữ</x:v>
      </x:c>
      <x:c r="G115" s="15" t="str">
        <x:v>Trợ giảng</x:v>
      </x:c>
      <x:c r="H115" s="15" t="str">
        <x:v>Đại học</x:v>
      </x:c>
      <x:c r="I115" s="15" t="str">
        <x:v>Ngành Quản trị kinh doanh</x:v>
      </x:c>
    </x:row>
    <x:row r="116">
      <x:c r="A116" s="14" t="n">
        <x:v>115</x:v>
      </x:c>
      <x:c r="B116" s="14" t="str">
        <x:v>Khối ngành III</x:v>
      </x:c>
      <x:c r="C116" s="14" t="n">
        <x:v>115</x:v>
      </x:c>
      <x:c r="D116" s="15" t="str">
        <x:v>Vũ Trường Giang</x:v>
      </x:c>
      <x:c r="E116" s="14" t="n">
        <x:v>1993</x:v>
      </x:c>
      <x:c r="F116" s="15" t="str">
        <x:v>Nam</x:v>
      </x:c>
      <x:c r="G116" s="15" t="str">
        <x:v>Trợ giảng</x:v>
      </x:c>
      <x:c r="H116" s="15" t="str">
        <x:v>Đại học</x:v>
      </x:c>
      <x:c r="I116" s="15" t="str">
        <x:v>Ngành Quản trị kinh doanh</x:v>
      </x:c>
    </x:row>
    <x:row r="117">
      <x:c r="A117" s="14" t="n">
        <x:v>116</x:v>
      </x:c>
      <x:c r="B117" s="14" t="str">
        <x:v>Khối ngành III</x:v>
      </x:c>
      <x:c r="C117" s="14" t="n">
        <x:v>116</x:v>
      </x:c>
      <x:c r="D117" s="15" t="str">
        <x:v>Nguyễn Thị Hải Yến</x:v>
      </x:c>
      <x:c r="E117" s="14" t="n">
        <x:v>1980</x:v>
      </x:c>
      <x:c r="F117" s="15" t="str">
        <x:v>Nữ</x:v>
      </x:c>
      <x:c r="G117" s="15" t="str">
        <x:v>Trợ giảng</x:v>
      </x:c>
      <x:c r="H117" s="15" t="str">
        <x:v>Đại học</x:v>
      </x:c>
      <x:c r="I117" s="15" t="str">
        <x:v>Ngành Quản trị kinh doanh</x:v>
      </x:c>
    </x:row>
    <x:row r="118">
      <x:c r="A118" s="14" t="n">
        <x:v>117</x:v>
      </x:c>
      <x:c r="B118" s="14" t="str">
        <x:v>Khối ngành III</x:v>
      </x:c>
      <x:c r="C118" s="14" t="n">
        <x:v>117</x:v>
      </x:c>
      <x:c r="D118" s="15" t="str">
        <x:v>Bùi Minh Tân</x:v>
      </x:c>
      <x:c r="E118" s="14" t="n">
        <x:v>1985</x:v>
      </x:c>
      <x:c r="F118" s="15" t="str">
        <x:v>Nam</x:v>
      </x:c>
      <x:c r="G118" s="15" t="str">
        <x:v>Giảng viên</x:v>
      </x:c>
      <x:c r="H118" s="15" t="str">
        <x:v>Thạc sĩ</x:v>
      </x:c>
      <x:c r="I118" s="15" t="str">
        <x:v>Ngành Quản trị kinh doanh</x:v>
      </x:c>
    </x:row>
    <x:row r="119">
      <x:c r="A119" s="14" t="n">
        <x:v>118</x:v>
      </x:c>
      <x:c r="B119" s="14" t="str">
        <x:v>Khối ngành III</x:v>
      </x:c>
      <x:c r="C119" s="14" t="n">
        <x:v>118</x:v>
      </x:c>
      <x:c r="D119" s="15" t="str">
        <x:v>Phạm Đức Cường</x:v>
      </x:c>
      <x:c r="E119" s="14" t="n">
        <x:v>1987</x:v>
      </x:c>
      <x:c r="F119" s="15" t="str">
        <x:v>Nam</x:v>
      </x:c>
      <x:c r="G119" s="15" t="str">
        <x:v>Trợ giảng</x:v>
      </x:c>
      <x:c r="H119" s="15" t="str">
        <x:v>Đại học</x:v>
      </x:c>
      <x:c r="I119" s="15" t="str">
        <x:v>Ngành Quản trị kinh doanh</x:v>
      </x:c>
    </x:row>
    <x:row r="120">
      <x:c r="A120" s="14" t="n">
        <x:v>119</x:v>
      </x:c>
      <x:c r="B120" s="14" t="str">
        <x:v>Khối ngành III</x:v>
      </x:c>
      <x:c r="C120" s="14" t="n">
        <x:v>119</x:v>
      </x:c>
      <x:c r="D120" s="15" t="str">
        <x:v>Lê Thanh Tùng</x:v>
      </x:c>
      <x:c r="E120" s="14" t="n">
        <x:v>1976</x:v>
      </x:c>
      <x:c r="F120" s="15" t="str">
        <x:v>Nam</x:v>
      </x:c>
      <x:c r="G120" s="15" t="str">
        <x:v>Giảng viên</x:v>
      </x:c>
      <x:c r="H120" s="15" t="str">
        <x:v>Thạc sĩ</x:v>
      </x:c>
      <x:c r="I120" s="15" t="str">
        <x:v>Ngành Quản trị kinh doanh</x:v>
      </x:c>
    </x:row>
    <x:row r="121">
      <x:c r="A121" s="14" t="n">
        <x:v>120</x:v>
      </x:c>
      <x:c r="B121" s="14" t="str">
        <x:v>Khối ngành III</x:v>
      </x:c>
      <x:c r="C121" s="14" t="n">
        <x:v>120</x:v>
      </x:c>
      <x:c r="D121" s="15" t="str">
        <x:v>Nguyễn Hương Liên</x:v>
      </x:c>
      <x:c r="E121" s="14" t="n">
        <x:v>1983</x:v>
      </x:c>
      <x:c r="F121" s="15" t="str">
        <x:v>Nữ</x:v>
      </x:c>
      <x:c r="G121" s="15" t="str">
        <x:v>Giảng viên chính</x:v>
      </x:c>
      <x:c r="H121" s="15" t="str">
        <x:v>Thạc sĩ</x:v>
      </x:c>
      <x:c r="I121" s="15" t="str">
        <x:v>Ngành Quản trị kinh doanh</x:v>
      </x:c>
    </x:row>
    <x:row r="122">
      <x:c r="A122" s="14" t="n">
        <x:v>121</x:v>
      </x:c>
      <x:c r="B122" s="14" t="str">
        <x:v>Khối ngành III</x:v>
      </x:c>
      <x:c r="C122" s="14" t="n">
        <x:v>121</x:v>
      </x:c>
      <x:c r="D122" s="15" t="str">
        <x:v>Đỗ Thị Phượng</x:v>
      </x:c>
      <x:c r="E122" s="14" t="n">
        <x:v>1986</x:v>
      </x:c>
      <x:c r="F122" s="15" t="str">
        <x:v>Nữ</x:v>
      </x:c>
      <x:c r="G122" s="15" t="str">
        <x:v>Giảng viên</x:v>
      </x:c>
      <x:c r="H122" s="15" t="str">
        <x:v>Thạc sĩ</x:v>
      </x:c>
      <x:c r="I122" s="15" t="str">
        <x:v>Ngành Quản trị kinh doanh</x:v>
      </x:c>
    </x:row>
    <x:row r="123">
      <x:c r="A123" s="14" t="n">
        <x:v>122</x:v>
      </x:c>
      <x:c r="B123" s="14" t="str">
        <x:v>Khối ngành III</x:v>
      </x:c>
      <x:c r="C123" s="14" t="n">
        <x:v>122</x:v>
      </x:c>
      <x:c r="D123" s="15" t="str">
        <x:v>Hà Thị Thu Thủy</x:v>
      </x:c>
      <x:c r="E123" s="14" t="n">
        <x:v>1987</x:v>
      </x:c>
      <x:c r="F123" s="15" t="str">
        <x:v>Nữ</x:v>
      </x:c>
      <x:c r="G123" s="15" t="str">
        <x:v>Giảng viên</x:v>
      </x:c>
      <x:c r="H123" s="15" t="str">
        <x:v>Thạc sĩ</x:v>
      </x:c>
      <x:c r="I123" s="15" t="str">
        <x:v>Ngành Quản trị kinh doanh</x:v>
      </x:c>
    </x:row>
    <x:row r="124">
      <x:c r="A124" s="14" t="n">
        <x:v>123</x:v>
      </x:c>
      <x:c r="B124" s="14" t="str">
        <x:v>Khối ngành III</x:v>
      </x:c>
      <x:c r="C124" s="14" t="n">
        <x:v>123</x:v>
      </x:c>
      <x:c r="D124" s="15" t="str">
        <x:v>Nguyễn Thị Thu Trang</x:v>
      </x:c>
      <x:c r="E124" s="14" t="n">
        <x:v>1987</x:v>
      </x:c>
      <x:c r="F124" s="15" t="str">
        <x:v>Nữ</x:v>
      </x:c>
      <x:c r="G124" s="15" t="str">
        <x:v>Giảng viên</x:v>
      </x:c>
      <x:c r="H124" s="15" t="str">
        <x:v>Thạc sĩ</x:v>
      </x:c>
      <x:c r="I124" s="15" t="str">
        <x:v>Ngành Quản trị kinh doanh</x:v>
      </x:c>
    </x:row>
    <x:row r="125">
      <x:c r="A125" s="14" t="n">
        <x:v>124</x:v>
      </x:c>
      <x:c r="B125" s="14" t="str">
        <x:v>Khối ngành III</x:v>
      </x:c>
      <x:c r="C125" s="14" t="n">
        <x:v>124</x:v>
      </x:c>
      <x:c r="D125" s="15" t="str">
        <x:v>Lê Xuân Huy</x:v>
      </x:c>
      <x:c r="E125" s="14" t="n">
        <x:v>1978</x:v>
      </x:c>
      <x:c r="F125" s="15" t="str">
        <x:v>Nam</x:v>
      </x:c>
      <x:c r="G125" s="15" t="str">
        <x:v>Giảng viên chính</x:v>
      </x:c>
      <x:c r="H125" s="15" t="str">
        <x:v>Tiến sĩ</x:v>
      </x:c>
      <x:c r="I125" s="15" t="str">
        <x:v>Ngành Quản trị kinh doanh</x:v>
      </x:c>
    </x:row>
    <x:row r="126">
      <x:c r="A126" s="14" t="n">
        <x:v>125</x:v>
      </x:c>
      <x:c r="B126" s="14" t="str">
        <x:v>Khối ngành III</x:v>
      </x:c>
      <x:c r="C126" s="14" t="n">
        <x:v>125</x:v>
      </x:c>
      <x:c r="D126" s="15" t="str">
        <x:v>Đoàn Kim Thêu</x:v>
      </x:c>
      <x:c r="E126" s="14" t="n">
        <x:v>1982</x:v>
      </x:c>
      <x:c r="F126" s="15" t="str">
        <x:v>Nữ</x:v>
      </x:c>
      <x:c r="G126" s="15" t="str">
        <x:v>Giảng viên</x:v>
      </x:c>
      <x:c r="H126" s="15" t="str">
        <x:v>Tiến sĩ</x:v>
      </x:c>
      <x:c r="I126" s="15" t="str">
        <x:v>Ngành Quản trị kinh doanh</x:v>
      </x:c>
    </x:row>
    <x:row r="127">
      <x:c r="A127" s="14" t="n">
        <x:v>126</x:v>
      </x:c>
      <x:c r="B127" s="14" t="str">
        <x:v>Khối ngành III</x:v>
      </x:c>
      <x:c r="C127" s="14" t="n">
        <x:v>126</x:v>
      </x:c>
      <x:c r="D127" s="15" t="str">
        <x:v>Trần Mạnh Hùng</x:v>
      </x:c>
      <x:c r="E127" s="14" t="n">
        <x:v>1974</x:v>
      </x:c>
      <x:c r="F127" s="15" t="str">
        <x:v>Nam</x:v>
      </x:c>
      <x:c r="G127" s="15" t="str">
        <x:v>Giảng viên chính</x:v>
      </x:c>
      <x:c r="H127" s="15" t="str">
        <x:v>Thạc sĩ</x:v>
      </x:c>
      <x:c r="I127" s="15" t="str">
        <x:v>Ngành Quản trị kinh doanh</x:v>
      </x:c>
    </x:row>
    <x:row r="128">
      <x:c r="A128" s="14" t="n">
        <x:v>127</x:v>
      </x:c>
      <x:c r="B128" s="14" t="str">
        <x:v>Khối ngành III</x:v>
      </x:c>
      <x:c r="C128" s="14" t="n">
        <x:v>127</x:v>
      </x:c>
      <x:c r="D128" s="15" t="str">
        <x:v>Mai Thị Lụa</x:v>
      </x:c>
      <x:c r="E128" s="14" t="n">
        <x:v>1980</x:v>
      </x:c>
      <x:c r="F128" s="15" t="str">
        <x:v>Nữ</x:v>
      </x:c>
      <x:c r="G128" s="15" t="str">
        <x:v>Giảng viên</x:v>
      </x:c>
      <x:c r="H128" s="15" t="str">
        <x:v>Thạc sĩ</x:v>
      </x:c>
      <x:c r="I128" s="15" t="str">
        <x:v>Ngành Quản trị kinh doanh</x:v>
      </x:c>
    </x:row>
    <x:row r="129">
      <x:c r="A129" s="14" t="n">
        <x:v>128</x:v>
      </x:c>
      <x:c r="B129" s="14" t="str">
        <x:v>Khối ngành III</x:v>
      </x:c>
      <x:c r="C129" s="14" t="n">
        <x:v>128</x:v>
      </x:c>
      <x:c r="D129" s="15" t="str">
        <x:v>Vũ Đình Chuẩn</x:v>
      </x:c>
      <x:c r="E129" s="14" t="n">
        <x:v>1975</x:v>
      </x:c>
      <x:c r="F129" s="15" t="str">
        <x:v>Nam</x:v>
      </x:c>
      <x:c r="G129" s="15" t="str">
        <x:v>Giảng viên</x:v>
      </x:c>
      <x:c r="H129" s="15" t="str">
        <x:v>Thạc sĩ</x:v>
      </x:c>
      <x:c r="I129" s="15" t="str">
        <x:v>Ngành Quản trị kinh doanh</x:v>
      </x:c>
    </x:row>
    <x:row r="130">
      <x:c r="A130" s="14" t="n">
        <x:v>129</x:v>
      </x:c>
      <x:c r="B130" s="14" t="str">
        <x:v>Khối ngành III</x:v>
      </x:c>
      <x:c r="C130" s="14" t="n">
        <x:v>129</x:v>
      </x:c>
      <x:c r="D130" s="15" t="str">
        <x:v>Hoàng Thị Chuyên</x:v>
      </x:c>
      <x:c r="E130" s="14" t="n">
        <x:v>1980</x:v>
      </x:c>
      <x:c r="F130" s="15" t="str">
        <x:v>Nữ</x:v>
      </x:c>
      <x:c r="G130" s="15" t="str">
        <x:v>Giảng viên</x:v>
      </x:c>
      <x:c r="H130" s="15" t="str">
        <x:v>Thạc sĩ</x:v>
      </x:c>
      <x:c r="I130" s="15" t="str">
        <x:v>Ngành Quản trị kinh doanh</x:v>
      </x:c>
    </x:row>
    <x:row r="131">
      <x:c r="A131" s="14" t="n">
        <x:v>130</x:v>
      </x:c>
      <x:c r="B131" s="14" t="str">
        <x:v>Khối ngành III</x:v>
      </x:c>
      <x:c r="C131" s="14" t="n">
        <x:v>130</x:v>
      </x:c>
      <x:c r="D131" s="15" t="str">
        <x:v>Trần Việt Dũng</x:v>
      </x:c>
      <x:c r="E131" s="14" t="n">
        <x:v>1981</x:v>
      </x:c>
      <x:c r="F131" s="15" t="str">
        <x:v>Nam</x:v>
      </x:c>
      <x:c r="G131" s="15" t="str">
        <x:v>Giảng viên</x:v>
      </x:c>
      <x:c r="H131" s="15" t="str">
        <x:v>Thạc sĩ</x:v>
      </x:c>
      <x:c r="I131" s="15" t="str">
        <x:v>Ngành Quản trị kinh doanh</x:v>
      </x:c>
    </x:row>
    <x:row r="132">
      <x:c r="A132" s="14" t="n">
        <x:v>131</x:v>
      </x:c>
      <x:c r="B132" s="14" t="str">
        <x:v>Khối ngành III</x:v>
      </x:c>
      <x:c r="C132" s="14" t="n">
        <x:v>131</x:v>
      </x:c>
      <x:c r="D132" s="15" t="str">
        <x:v>Trần Thị Minh Hải</x:v>
      </x:c>
      <x:c r="E132" s="14" t="n">
        <x:v>1989</x:v>
      </x:c>
      <x:c r="F132" s="15" t="str">
        <x:v>Nữ</x:v>
      </x:c>
      <x:c r="G132" s="15" t="str">
        <x:v>Giảng viên</x:v>
      </x:c>
      <x:c r="H132" s="15" t="str">
        <x:v>Thạc sĩ</x:v>
      </x:c>
      <x:c r="I132" s="15" t="str">
        <x:v>Ngành Quản trị kinh doanh</x:v>
      </x:c>
    </x:row>
    <x:row r="133">
      <x:c r="A133" s="14" t="n">
        <x:v>132</x:v>
      </x:c>
      <x:c r="B133" s="14" t="str">
        <x:v>Khối ngành III</x:v>
      </x:c>
      <x:c r="C133" s="14" t="n">
        <x:v>132</x:v>
      </x:c>
      <x:c r="D133" s="15" t="str">
        <x:v>Nguyễn Thị Minh Hương</x:v>
      </x:c>
      <x:c r="E133" s="14" t="n">
        <x:v>1979</x:v>
      </x:c>
      <x:c r="F133" s="15" t="str">
        <x:v>Nữ</x:v>
      </x:c>
      <x:c r="G133" s="15" t="str">
        <x:v>Giảng viên</x:v>
      </x:c>
      <x:c r="H133" s="15" t="str">
        <x:v>Thạc sĩ</x:v>
      </x:c>
      <x:c r="I133" s="15" t="str">
        <x:v>Ngành Quản trị kinh doanh</x:v>
      </x:c>
    </x:row>
    <x:row r="134">
      <x:c r="A134" s="14" t="n">
        <x:v>133</x:v>
      </x:c>
      <x:c r="B134" s="14" t="str">
        <x:v>Khối ngành III</x:v>
      </x:c>
      <x:c r="C134" s="14" t="n">
        <x:v>133</x:v>
      </x:c>
      <x:c r="D134" s="15" t="str">
        <x:v>Nguyễn Thị Thu Hương</x:v>
      </x:c>
      <x:c r="E134" s="14" t="n">
        <x:v>1985</x:v>
      </x:c>
      <x:c r="F134" s="15" t="str">
        <x:v>Nữ</x:v>
      </x:c>
      <x:c r="G134" s="15" t="str">
        <x:v>Giảng viên</x:v>
      </x:c>
      <x:c r="H134" s="15" t="str">
        <x:v>Thạc sĩ</x:v>
      </x:c>
      <x:c r="I134" s="15" t="str">
        <x:v>Ngành Quản trị kinh doanh</x:v>
      </x:c>
    </x:row>
    <x:row r="135">
      <x:c r="A135" s="14" t="n">
        <x:v>134</x:v>
      </x:c>
      <x:c r="B135" s="14" t="str">
        <x:v>Khối ngành III</x:v>
      </x:c>
      <x:c r="C135" s="14" t="n">
        <x:v>134</x:v>
      </x:c>
      <x:c r="D135" s="15" t="str">
        <x:v>Lê Thị Huyền</x:v>
      </x:c>
      <x:c r="E135" s="14" t="n">
        <x:v>1987</x:v>
      </x:c>
      <x:c r="F135" s="15" t="str">
        <x:v>Nữ</x:v>
      </x:c>
      <x:c r="G135" s="15" t="str">
        <x:v>Giảng viên</x:v>
      </x:c>
      <x:c r="H135" s="15" t="str">
        <x:v>Thạc sĩ</x:v>
      </x:c>
      <x:c r="I135" s="15" t="str">
        <x:v>Ngành Quản trị kinh doanh</x:v>
      </x:c>
    </x:row>
    <x:row r="136">
      <x:c r="A136" s="14" t="n">
        <x:v>135</x:v>
      </x:c>
      <x:c r="B136" s="14" t="str">
        <x:v>Khối ngành III</x:v>
      </x:c>
      <x:c r="C136" s="14" t="n">
        <x:v>135</x:v>
      </x:c>
      <x:c r="D136" s="15" t="str">
        <x:v>Nguyễn Phương Linh</x:v>
      </x:c>
      <x:c r="E136" s="14" t="n">
        <x:v>1983</x:v>
      </x:c>
      <x:c r="F136" s="15" t="str">
        <x:v>Nữ</x:v>
      </x:c>
      <x:c r="G136" s="15" t="str">
        <x:v>Giảng viên</x:v>
      </x:c>
      <x:c r="H136" s="15" t="str">
        <x:v>Thạc sĩ</x:v>
      </x:c>
      <x:c r="I136" s="15" t="str">
        <x:v>Ngành Quản trị kinh doanh</x:v>
      </x:c>
    </x:row>
    <x:row r="137">
      <x:c r="A137" s="14" t="n">
        <x:v>136</x:v>
      </x:c>
      <x:c r="B137" s="14" t="str">
        <x:v>Khối ngành III</x:v>
      </x:c>
      <x:c r="C137" s="14" t="n">
        <x:v>136</x:v>
      </x:c>
      <x:c r="D137" s="15" t="str">
        <x:v>Nguyễn Tiến Mạnh</x:v>
      </x:c>
      <x:c r="E137" s="14" t="n">
        <x:v>1978</x:v>
      </x:c>
      <x:c r="F137" s="15" t="str">
        <x:v>Nam</x:v>
      </x:c>
      <x:c r="G137" s="15" t="str">
        <x:v>Giảng viên</x:v>
      </x:c>
      <x:c r="H137" s="15" t="str">
        <x:v>Thạc sĩ</x:v>
      </x:c>
      <x:c r="I137" s="15" t="str">
        <x:v>Ngành Quản trị kinh doanh</x:v>
      </x:c>
    </x:row>
    <x:row r="138">
      <x:c r="A138" s="14" t="n">
        <x:v>137</x:v>
      </x:c>
      <x:c r="B138" s="14" t="str">
        <x:v>Khối ngành III</x:v>
      </x:c>
      <x:c r="C138" s="14" t="n">
        <x:v>137</x:v>
      </x:c>
      <x:c r="D138" s="15" t="str">
        <x:v>Trần Thị Kim Phượng</x:v>
      </x:c>
      <x:c r="E138" s="14" t="n">
        <x:v>1983</x:v>
      </x:c>
      <x:c r="F138" s="15" t="str">
        <x:v>Nữ</x:v>
      </x:c>
      <x:c r="G138" s="15" t="str">
        <x:v>Giảng viên</x:v>
      </x:c>
      <x:c r="H138" s="15" t="str">
        <x:v>Thạc sĩ</x:v>
      </x:c>
      <x:c r="I138" s="15" t="str">
        <x:v>Ngành Quản trị kinh doanh</x:v>
      </x:c>
    </x:row>
    <x:row r="139">
      <x:c r="A139" s="14" t="n">
        <x:v>138</x:v>
      </x:c>
      <x:c r="B139" s="14" t="str">
        <x:v>Khối ngành III</x:v>
      </x:c>
      <x:c r="C139" s="14" t="n">
        <x:v>138</x:v>
      </x:c>
      <x:c r="D139" s="15" t="str">
        <x:v>Vũ Thị Kim Thanh</x:v>
      </x:c>
      <x:c r="E139" s="14" t="n">
        <x:v>1976</x:v>
      </x:c>
      <x:c r="F139" s="15" t="str">
        <x:v>Nữ</x:v>
      </x:c>
      <x:c r="G139" s="15" t="str">
        <x:v>Giảng viên</x:v>
      </x:c>
      <x:c r="H139" s="15" t="str">
        <x:v>Thạc sĩ</x:v>
      </x:c>
      <x:c r="I139" s="15" t="str">
        <x:v>Ngành Quản trị kinh doanh</x:v>
      </x:c>
    </x:row>
    <x:row r="140">
      <x:c r="A140" s="14" t="n">
        <x:v>139</x:v>
      </x:c>
      <x:c r="B140" s="14" t="str">
        <x:v>Khối ngành III</x:v>
      </x:c>
      <x:c r="C140" s="14" t="n">
        <x:v>139</x:v>
      </x:c>
      <x:c r="D140" s="15" t="str">
        <x:v>Vũ Ngọc Tuấn</x:v>
      </x:c>
      <x:c r="E140" s="14" t="n">
        <x:v>1962</x:v>
      </x:c>
      <x:c r="F140" s="15" t="str">
        <x:v>Nam</x:v>
      </x:c>
      <x:c r="G140" s="15" t="str">
        <x:v>Giảng viên</x:v>
      </x:c>
      <x:c r="H140" s="15" t="str">
        <x:v>Thạc sĩ</x:v>
      </x:c>
      <x:c r="I140" s="15" t="str">
        <x:v>Ngành Quản trị kinh doanh</x:v>
      </x:c>
    </x:row>
    <x:row r="141">
      <x:c r="A141" s="14" t="n">
        <x:v>140</x:v>
      </x:c>
      <x:c r="B141" s="14" t="str">
        <x:v>Khối ngành III</x:v>
      </x:c>
      <x:c r="C141" s="14" t="n">
        <x:v>140</x:v>
      </x:c>
      <x:c r="D141" s="15" t="str">
        <x:v>Nguyễn Thị Lan Anh</x:v>
      </x:c>
      <x:c r="E141" s="14" t="n">
        <x:v>1981</x:v>
      </x:c>
      <x:c r="F141" s="15" t="str">
        <x:v>Nữ</x:v>
      </x:c>
      <x:c r="G141" s="15" t="str">
        <x:v>Giảng viên</x:v>
      </x:c>
      <x:c r="H141" s="15" t="str">
        <x:v>Thạc sĩ</x:v>
      </x:c>
      <x:c r="I141" s="15" t="str">
        <x:v>Ngành Quản trị kinh doanh</x:v>
      </x:c>
    </x:row>
    <x:row r="142">
      <x:c r="A142" s="14" t="n">
        <x:v>141</x:v>
      </x:c>
      <x:c r="B142" s="14" t="str">
        <x:v>Khối ngành III</x:v>
      </x:c>
      <x:c r="C142" s="14" t="n">
        <x:v>141</x:v>
      </x:c>
      <x:c r="D142" s="15" t="str">
        <x:v>Nguyễn Viết Bình</x:v>
      </x:c>
      <x:c r="E142" s="14" t="n">
        <x:v>1981</x:v>
      </x:c>
      <x:c r="F142" s="15" t="str">
        <x:v>Nam</x:v>
      </x:c>
      <x:c r="G142" s="15" t="str">
        <x:v>Giảng viên</x:v>
      </x:c>
      <x:c r="H142" s="15" t="str">
        <x:v>Thạc sĩ</x:v>
      </x:c>
      <x:c r="I142" s="15" t="str">
        <x:v>Ngành Quản trị kinh doanh</x:v>
      </x:c>
    </x:row>
    <x:row r="143">
      <x:c r="A143" s="14" t="n">
        <x:v>142</x:v>
      </x:c>
      <x:c r="B143" s="14" t="str">
        <x:v>Khối ngành III</x:v>
      </x:c>
      <x:c r="C143" s="14" t="n">
        <x:v>142</x:v>
      </x:c>
      <x:c r="D143" s="15" t="str">
        <x:v>Vũ Huy Giang</x:v>
      </x:c>
      <x:c r="E143" s="14" t="n">
        <x:v>1979</x:v>
      </x:c>
      <x:c r="F143" s="15" t="str">
        <x:v>Nam</x:v>
      </x:c>
      <x:c r="G143" s="15" t="str">
        <x:v>Giảng viên</x:v>
      </x:c>
      <x:c r="H143" s="15" t="str">
        <x:v>Thạc sĩ</x:v>
      </x:c>
      <x:c r="I143" s="15" t="str">
        <x:v>Ngành Quản trị kinh doanh</x:v>
      </x:c>
    </x:row>
    <x:row r="144">
      <x:c r="A144" s="14" t="n">
        <x:v>143</x:v>
      </x:c>
      <x:c r="B144" s="14" t="str">
        <x:v>Khối ngành III</x:v>
      </x:c>
      <x:c r="C144" s="14" t="n">
        <x:v>143</x:v>
      </x:c>
      <x:c r="D144" s="15" t="str">
        <x:v>Vũ Văn Giang</x:v>
      </x:c>
      <x:c r="E144" s="14" t="n">
        <x:v>1989</x:v>
      </x:c>
      <x:c r="F144" s="15" t="str">
        <x:v>Nam</x:v>
      </x:c>
      <x:c r="G144" s="15" t="str">
        <x:v>Giảng viên</x:v>
      </x:c>
      <x:c r="H144" s="15" t="str">
        <x:v>Thạc sĩ</x:v>
      </x:c>
      <x:c r="I144" s="15" t="str">
        <x:v>Ngành Quản trị kinh doanh</x:v>
      </x:c>
    </x:row>
    <x:row r="145">
      <x:c r="A145" s="14" t="n">
        <x:v>144</x:v>
      </x:c>
      <x:c r="B145" s="14" t="str">
        <x:v>Khối ngành III</x:v>
      </x:c>
      <x:c r="C145" s="14" t="n">
        <x:v>144</x:v>
      </x:c>
      <x:c r="D145" s="15" t="str">
        <x:v>Nguyễn Thị Giang</x:v>
      </x:c>
      <x:c r="E145" s="14" t="n">
        <x:v>1989</x:v>
      </x:c>
      <x:c r="F145" s="15" t="str">
        <x:v>Nữ</x:v>
      </x:c>
      <x:c r="G145" s="15" t="str">
        <x:v>Giảng viên</x:v>
      </x:c>
      <x:c r="H145" s="15" t="str">
        <x:v>Thạc sĩ</x:v>
      </x:c>
      <x:c r="I145" s="15" t="str">
        <x:v>Ngành Quản trị kinh doanh</x:v>
      </x:c>
    </x:row>
    <x:row r="146">
      <x:c r="A146" s="14" t="n">
        <x:v>145</x:v>
      </x:c>
      <x:c r="B146" s="14" t="str">
        <x:v>Khối ngành III</x:v>
      </x:c>
      <x:c r="C146" s="14" t="n">
        <x:v>145</x:v>
      </x:c>
      <x:c r="D146" s="15" t="str">
        <x:v>Nguyễn Văn Hải</x:v>
      </x:c>
      <x:c r="E146" s="14" t="n">
        <x:v>1969</x:v>
      </x:c>
      <x:c r="F146" s="15" t="str">
        <x:v>Nam</x:v>
      </x:c>
      <x:c r="G146" s="15" t="str">
        <x:v>Giảng viên</x:v>
      </x:c>
      <x:c r="H146" s="15" t="str">
        <x:v>Thạc sĩ</x:v>
      </x:c>
      <x:c r="I146" s="15" t="str">
        <x:v>Ngành Quản trị kinh doanh</x:v>
      </x:c>
    </x:row>
    <x:row r="147">
      <x:c r="A147" s="14" t="n">
        <x:v>146</x:v>
      </x:c>
      <x:c r="B147" s="14" t="str">
        <x:v>Khối ngành III</x:v>
      </x:c>
      <x:c r="C147" s="14" t="n">
        <x:v>146</x:v>
      </x:c>
      <x:c r="D147" s="15" t="str">
        <x:v>Nguyễn Hưng</x:v>
      </x:c>
      <x:c r="E147" s="14" t="n">
        <x:v>1982</x:v>
      </x:c>
      <x:c r="F147" s="15" t="str">
        <x:v>Nam</x:v>
      </x:c>
      <x:c r="G147" s="15" t="str">
        <x:v>Giảng viên</x:v>
      </x:c>
      <x:c r="H147" s="15" t="str">
        <x:v>Thạc sĩ</x:v>
      </x:c>
      <x:c r="I147" s="15" t="str">
        <x:v>Ngành Quản trị kinh doanh</x:v>
      </x:c>
    </x:row>
    <x:row r="148">
      <x:c r="A148" s="14" t="n">
        <x:v>147</x:v>
      </x:c>
      <x:c r="B148" s="14" t="str">
        <x:v>Khối ngành III</x:v>
      </x:c>
      <x:c r="C148" s="14" t="n">
        <x:v>147</x:v>
      </x:c>
      <x:c r="D148" s="15" t="str">
        <x:v>Phan Thị Minh Phương</x:v>
      </x:c>
      <x:c r="E148" s="14" t="n">
        <x:v>1981</x:v>
      </x:c>
      <x:c r="F148" s="15" t="str">
        <x:v>Nữ</x:v>
      </x:c>
      <x:c r="G148" s="15" t="str">
        <x:v>Giảng viên</x:v>
      </x:c>
      <x:c r="H148" s="15" t="str">
        <x:v>Thạc sĩ</x:v>
      </x:c>
      <x:c r="I148" s="15" t="str">
        <x:v>Ngành Quản trị kinh doanh</x:v>
      </x:c>
    </x:row>
    <x:row r="149">
      <x:c r="A149" s="14" t="n">
        <x:v>148</x:v>
      </x:c>
      <x:c r="B149" s="14" t="str">
        <x:v>Khối ngành III</x:v>
      </x:c>
      <x:c r="C149" s="14" t="n">
        <x:v>148</x:v>
      </x:c>
      <x:c r="D149" s="15" t="str">
        <x:v>Đặng Thị Thu Phương</x:v>
      </x:c>
      <x:c r="E149" s="14" t="n">
        <x:v>1989</x:v>
      </x:c>
      <x:c r="F149" s="15" t="str">
        <x:v>Nữ</x:v>
      </x:c>
      <x:c r="G149" s="15" t="str">
        <x:v>Giảng viên</x:v>
      </x:c>
      <x:c r="H149" s="15" t="str">
        <x:v>Thạc sĩ</x:v>
      </x:c>
      <x:c r="I149" s="15" t="str">
        <x:v>Ngành Quản trị kinh doanh</x:v>
      </x:c>
    </x:row>
    <x:row r="150">
      <x:c r="A150" s="14" t="n">
        <x:v>149</x:v>
      </x:c>
      <x:c r="B150" s="14" t="str">
        <x:v>Khối ngành III</x:v>
      </x:c>
      <x:c r="C150" s="14" t="n">
        <x:v>149</x:v>
      </x:c>
      <x:c r="D150" s="15" t="str">
        <x:v>Phạm Hương Thanh</x:v>
      </x:c>
      <x:c r="E150" s="14" t="n">
        <x:v>1982</x:v>
      </x:c>
      <x:c r="F150" s="15" t="str">
        <x:v>Nữ</x:v>
      </x:c>
      <x:c r="G150" s="15" t="str">
        <x:v>Giảng viên</x:v>
      </x:c>
      <x:c r="H150" s="15" t="str">
        <x:v>Thạc sĩ</x:v>
      </x:c>
      <x:c r="I150" s="15" t="str">
        <x:v>Ngành Quản trị kinh doanh</x:v>
      </x:c>
    </x:row>
    <x:row r="151">
      <x:c r="A151" s="14" t="n">
        <x:v>150</x:v>
      </x:c>
      <x:c r="B151" s="14" t="str">
        <x:v>Khối ngành III</x:v>
      </x:c>
      <x:c r="C151" s="14" t="n">
        <x:v>150</x:v>
      </x:c>
      <x:c r="D151" s="15" t="str">
        <x:v>Trần Thị Thanh Thuỷ</x:v>
      </x:c>
      <x:c r="E151" s="14" t="n">
        <x:v>1985</x:v>
      </x:c>
      <x:c r="F151" s="15" t="str">
        <x:v>Nữ</x:v>
      </x:c>
      <x:c r="G151" s="15" t="str">
        <x:v>Giảng viên</x:v>
      </x:c>
      <x:c r="H151" s="15" t="str">
        <x:v>Thạc sĩ</x:v>
      </x:c>
      <x:c r="I151" s="15" t="str">
        <x:v>Ngành Quản trị kinh doanh</x:v>
      </x:c>
    </x:row>
    <x:row r="152">
      <x:c r="A152" s="14" t="n">
        <x:v>151</x:v>
      </x:c>
      <x:c r="B152" s="14" t="str">
        <x:v>Khối ngành III</x:v>
      </x:c>
      <x:c r="C152" s="14" t="n">
        <x:v>151</x:v>
      </x:c>
      <x:c r="D152" s="15" t="str">
        <x:v>Phạm Vũ Tuân</x:v>
      </x:c>
      <x:c r="E152" s="14" t="n">
        <x:v>1984</x:v>
      </x:c>
      <x:c r="F152" s="15" t="str">
        <x:v>Nam</x:v>
      </x:c>
      <x:c r="G152" s="15" t="str">
        <x:v>Giảng viên</x:v>
      </x:c>
      <x:c r="H152" s="15" t="str">
        <x:v>Thạc sĩ</x:v>
      </x:c>
      <x:c r="I152" s="15" t="str">
        <x:v>Ngành Quản trị kinh doanh</x:v>
      </x:c>
    </x:row>
    <x:row r="153">
      <x:c r="A153" s="14" t="n">
        <x:v>152</x:v>
      </x:c>
      <x:c r="B153" s="14" t="str">
        <x:v>Khối ngành III</x:v>
      </x:c>
      <x:c r="C153" s="14" t="n">
        <x:v>152</x:v>
      </x:c>
      <x:c r="D153" s="15" t="str">
        <x:v>Trần Thị Vân</x:v>
      </x:c>
      <x:c r="E153" s="14" t="n">
        <x:v>1982</x:v>
      </x:c>
      <x:c r="F153" s="15" t="str">
        <x:v>Nữ</x:v>
      </x:c>
      <x:c r="G153" s="15" t="str">
        <x:v>Giảng viên</x:v>
      </x:c>
      <x:c r="H153" s="15" t="str">
        <x:v>Thạc sĩ</x:v>
      </x:c>
      <x:c r="I153" s="15" t="str">
        <x:v>Ngành Quản trị kinh doanh</x:v>
      </x:c>
    </x:row>
    <x:row r="154">
      <x:c r="A154" s="14" t="n">
        <x:v>153</x:v>
      </x:c>
      <x:c r="B154" s="14" t="str">
        <x:v>Khối ngành III</x:v>
      </x:c>
      <x:c r="C154" s="14" t="n">
        <x:v>153</x:v>
      </x:c>
      <x:c r="D154" s="15" t="str">
        <x:v>Phạm Thanh Thảo</x:v>
      </x:c>
      <x:c r="E154" s="14" t="n">
        <x:v>1985</x:v>
      </x:c>
      <x:c r="F154" s="15" t="str">
        <x:v>Nữ</x:v>
      </x:c>
      <x:c r="G154" s="15" t="str">
        <x:v>Giảng viên</x:v>
      </x:c>
      <x:c r="H154" s="15" t="str">
        <x:v>Thạc sĩ</x:v>
      </x:c>
      <x:c r="I154" s="15" t="str">
        <x:v>Ngành Quản trị kinh doanh</x:v>
      </x:c>
    </x:row>
    <x:row r="155">
      <x:c r="A155" s="14" t="n">
        <x:v>154</x:v>
      </x:c>
      <x:c r="B155" s="14" t="str">
        <x:v>Khối ngành III</x:v>
      </x:c>
      <x:c r="C155" s="14" t="n">
        <x:v>154</x:v>
      </x:c>
      <x:c r="D155" s="15" t="str">
        <x:v>Nông Mai Thanh</x:v>
      </x:c>
      <x:c r="E155" s="14" t="n">
        <x:v>1987</x:v>
      </x:c>
      <x:c r="F155" s="15" t="str">
        <x:v>Nữ</x:v>
      </x:c>
      <x:c r="G155" s="15" t="str">
        <x:v>Giảng viên</x:v>
      </x:c>
      <x:c r="H155" s="15" t="str">
        <x:v>Thạc sĩ</x:v>
      </x:c>
      <x:c r="I155" s="15" t="str">
        <x:v>Ngành Quản trị kinh doanh</x:v>
      </x:c>
    </x:row>
    <x:row r="156">
      <x:c r="A156" s="14" t="n">
        <x:v>155</x:v>
      </x:c>
      <x:c r="B156" s="14" t="str">
        <x:v>Khối ngành III</x:v>
      </x:c>
      <x:c r="C156" s="14" t="n">
        <x:v>155</x:v>
      </x:c>
      <x:c r="D156" s="15" t="str">
        <x:v>Lê Thị Ánh</x:v>
      </x:c>
      <x:c r="E156" s="14" t="n">
        <x:v>1989</x:v>
      </x:c>
      <x:c r="F156" s="15" t="str">
        <x:v>Nữ</x:v>
      </x:c>
      <x:c r="G156" s="15" t="str">
        <x:v>Giảng viên</x:v>
      </x:c>
      <x:c r="H156" s="15" t="str">
        <x:v>Thạc sĩ</x:v>
      </x:c>
      <x:c r="I156" s="15" t="str">
        <x:v>Ngành Quản trị kinh doanh</x:v>
      </x:c>
    </x:row>
    <x:row r="157">
      <x:c r="A157" s="14" t="n">
        <x:v>156</x:v>
      </x:c>
      <x:c r="B157" s="14" t="str">
        <x:v>Khối ngành III</x:v>
      </x:c>
      <x:c r="C157" s="14" t="n">
        <x:v>156</x:v>
      </x:c>
      <x:c r="D157" s="15" t="str">
        <x:v>Đan Thu Vân</x:v>
      </x:c>
      <x:c r="E157" s="14" t="n">
        <x:v>1989</x:v>
      </x:c>
      <x:c r="F157" s="15" t="str">
        <x:v>Nữ</x:v>
      </x:c>
      <x:c r="G157" s="15" t="str">
        <x:v>Giảng viên</x:v>
      </x:c>
      <x:c r="H157" s="15" t="str">
        <x:v>Thạc sĩ</x:v>
      </x:c>
      <x:c r="I157" s="15" t="str">
        <x:v>Ngành Quản trị kinh doanh</x:v>
      </x:c>
    </x:row>
    <x:row r="158">
      <x:c r="A158" s="14" t="n">
        <x:v>157</x:v>
      </x:c>
      <x:c r="B158" s="14" t="str">
        <x:v>Khối ngành III</x:v>
      </x:c>
      <x:c r="C158" s="14" t="n">
        <x:v>157</x:v>
      </x:c>
      <x:c r="D158" s="15" t="str">
        <x:v>Nguyễn Văn Kỷ</x:v>
      </x:c>
      <x:c r="E158" s="14" t="n">
        <x:v>1989</x:v>
      </x:c>
      <x:c r="F158" s="15" t="str">
        <x:v>Nam</x:v>
      </x:c>
      <x:c r="G158" s="15" t="str">
        <x:v>Giảng viên</x:v>
      </x:c>
      <x:c r="H158" s="15" t="str">
        <x:v>Thạc sĩ</x:v>
      </x:c>
      <x:c r="I158" s="15" t="str">
        <x:v>Ngành Quản trị kinh doanh</x:v>
      </x:c>
    </x:row>
    <x:row r="159">
      <x:c r="A159" s="14" t="n">
        <x:v>158</x:v>
      </x:c>
      <x:c r="B159" s="14" t="str">
        <x:v>Khối ngành III</x:v>
      </x:c>
      <x:c r="C159" s="14" t="n">
        <x:v>158</x:v>
      </x:c>
      <x:c r="D159" s="15" t="str">
        <x:v>Nguyễn Thị Nguyệt Minh</x:v>
      </x:c>
      <x:c r="E159" s="14" t="n">
        <x:v>1990</x:v>
      </x:c>
      <x:c r="F159" s="15" t="str">
        <x:v>Nữ</x:v>
      </x:c>
      <x:c r="G159" s="15" t="str">
        <x:v>Giảng viên</x:v>
      </x:c>
      <x:c r="H159" s="15" t="str">
        <x:v>Thạc sĩ</x:v>
      </x:c>
      <x:c r="I159" s="15" t="str">
        <x:v>Ngành Quản trị kinh doanh</x:v>
      </x:c>
    </x:row>
    <x:row r="160">
      <x:c r="A160" s="14" t="n">
        <x:v>159</x:v>
      </x:c>
      <x:c r="B160" s="14" t="str">
        <x:v>Khối ngành III</x:v>
      </x:c>
      <x:c r="C160" s="14" t="n">
        <x:v>159</x:v>
      </x:c>
      <x:c r="D160" s="15" t="str">
        <x:v>Vũ Đại Đồng</x:v>
      </x:c>
      <x:c r="E160" s="14" t="n">
        <x:v>1985</x:v>
      </x:c>
      <x:c r="F160" s="15" t="str">
        <x:v>Nam</x:v>
      </x:c>
      <x:c r="G160" s="15" t="str">
        <x:v>Giảng viên</x:v>
      </x:c>
      <x:c r="H160" s="15" t="str">
        <x:v>Thạc sĩ</x:v>
      </x:c>
      <x:c r="I160" s="15" t="str">
        <x:v>Ngành Quản trị kinh doanh</x:v>
      </x:c>
    </x:row>
    <x:row r="161">
      <x:c r="A161" s="14" t="n">
        <x:v>160</x:v>
      </x:c>
      <x:c r="B161" s="14" t="str">
        <x:v>Khối ngành III</x:v>
      </x:c>
      <x:c r="C161" s="14" t="n">
        <x:v>160</x:v>
      </x:c>
      <x:c r="D161" s="15" t="str">
        <x:v>Bùi Thị Xuân</x:v>
      </x:c>
      <x:c r="E161" s="14" t="n">
        <x:v>1987</x:v>
      </x:c>
      <x:c r="F161" s="15" t="str">
        <x:v>Nữ</x:v>
      </x:c>
      <x:c r="G161" s="15" t="str">
        <x:v>Giảng viên</x:v>
      </x:c>
      <x:c r="H161" s="15" t="str">
        <x:v>Thạc sĩ</x:v>
      </x:c>
      <x:c r="I161" s="15" t="str">
        <x:v>Ngành Quản trị kinh doanh</x:v>
      </x:c>
    </x:row>
    <x:row r="162">
      <x:c r="A162" s="14" t="n">
        <x:v>161</x:v>
      </x:c>
      <x:c r="B162" s="14" t="str">
        <x:v>Khối ngành III</x:v>
      </x:c>
      <x:c r="C162" s="14" t="n">
        <x:v>161</x:v>
      </x:c>
      <x:c r="D162" s="15" t="str">
        <x:v>Phạm Hồng Tú</x:v>
      </x:c>
      <x:c r="E162" s="14" t="n">
        <x:v>1960</x:v>
      </x:c>
      <x:c r="F162" s="15" t="str">
        <x:v>Nam</x:v>
      </x:c>
      <x:c r="G162" s="15" t="str">
        <x:v>Giảng viên chính</x:v>
      </x:c>
      <x:c r="H162" s="15" t="str">
        <x:v>Tiến sĩ</x:v>
      </x:c>
      <x:c r="I162" s="15" t="str">
        <x:v>Ngành Quản trị kinh doanh</x:v>
      </x:c>
    </x:row>
    <x:row r="163">
      <x:c r="A163" s="14" t="n">
        <x:v>162</x:v>
      </x:c>
      <x:c r="B163" s="14" t="str">
        <x:v>Khối ngành III</x:v>
      </x:c>
      <x:c r="C163" s="14" t="n">
        <x:v>162</x:v>
      </x:c>
      <x:c r="D163" s="15" t="str">
        <x:v>Đinh Văn Thành</x:v>
      </x:c>
      <x:c r="E163" s="14" t="n">
        <x:v>1964</x:v>
      </x:c>
      <x:c r="F163" s="15" t="str">
        <x:v>Nam</x:v>
      </x:c>
      <x:c r="G163" s="15" t="str">
        <x:v>PGS. Giảng viên cao cấp</x:v>
      </x:c>
      <x:c r="H163" s="15" t="str">
        <x:v>Tiến sĩ</x:v>
      </x:c>
      <x:c r="I163" s="15" t="str">
        <x:v>Ngành Quản trị kinh doanh</x:v>
      </x:c>
    </x:row>
    <x:row r="164">
      <x:c r="A164" s="14" t="n">
        <x:v>163</x:v>
      </x:c>
      <x:c r="B164" s="14" t="str">
        <x:v>Khối ngành III</x:v>
      </x:c>
      <x:c r="C164" s="14" t="n">
        <x:v>163</x:v>
      </x:c>
      <x:c r="D164" s="15" t="str">
        <x:v>Đinh Văn Thành</x:v>
      </x:c>
      <x:c r="E164" s="14" t="n">
        <x:v>1954</x:v>
      </x:c>
      <x:c r="F164" s="15" t="str">
        <x:v>Nam</x:v>
      </x:c>
      <x:c r="G164" s="15" t="str">
        <x:v>PGS. Giảng viên cao cấp</x:v>
      </x:c>
      <x:c r="H164" s="15" t="str">
        <x:v>Tiến sĩ</x:v>
      </x:c>
      <x:c r="I164" s="15" t="str">
        <x:v>Ngành Quản trị kinh doanh</x:v>
      </x:c>
    </x:row>
    <x:row r="165">
      <x:c r="A165" s="14" t="n">
        <x:v>164</x:v>
      </x:c>
      <x:c r="B165" s="14" t="str">
        <x:v>Khối ngành III</x:v>
      </x:c>
      <x:c r="C165" s="14" t="n">
        <x:v>164</x:v>
      </x:c>
      <x:c r="D165" s="15" t="str">
        <x:v>Trần Anh Đức</x:v>
      </x:c>
      <x:c r="E165" s="14" t="n">
        <x:v>1975</x:v>
      </x:c>
      <x:c r="F165" s="15" t="str">
        <x:v>Nam</x:v>
      </x:c>
      <x:c r="G165" s="15" t="str">
        <x:v>Giảng viên</x:v>
      </x:c>
      <x:c r="H165" s="15" t="str">
        <x:v>Thạc sĩ</x:v>
      </x:c>
      <x:c r="I165" s="15" t="str">
        <x:v>Ngành Marketing</x:v>
      </x:c>
    </x:row>
    <x:row r="166">
      <x:c r="A166" s="14" t="n">
        <x:v>165</x:v>
      </x:c>
      <x:c r="B166" s="14" t="str">
        <x:v>Khối ngành III</x:v>
      </x:c>
      <x:c r="C166" s="14" t="n">
        <x:v>165</x:v>
      </x:c>
      <x:c r="D166" s="15" t="str">
        <x:v>Nguyễn Như Vĩnh</x:v>
      </x:c>
      <x:c r="E166" s="14" t="n">
        <x:v>1979</x:v>
      </x:c>
      <x:c r="F166" s="15" t="str">
        <x:v>Nam</x:v>
      </x:c>
      <x:c r="G166" s="15" t="str">
        <x:v>Giảng viên</x:v>
      </x:c>
      <x:c r="H166" s="15" t="str">
        <x:v>Thạc sĩ</x:v>
      </x:c>
      <x:c r="I166" s="15" t="str">
        <x:v>Ngành Marketing</x:v>
      </x:c>
    </x:row>
    <x:row r="167">
      <x:c r="A167" s="14" t="n">
        <x:v>166</x:v>
      </x:c>
      <x:c r="B167" s="14" t="str">
        <x:v>Khối ngành III</x:v>
      </x:c>
      <x:c r="C167" s="14" t="n">
        <x:v>166</x:v>
      </x:c>
      <x:c r="D167" s="15" t="str">
        <x:v>Trần Lê Phong</x:v>
      </x:c>
      <x:c r="E167" s="14" t="n">
        <x:v>1987</x:v>
      </x:c>
      <x:c r="F167" s="15" t="str">
        <x:v>Nam</x:v>
      </x:c>
      <x:c r="G167" s="15" t="str">
        <x:v>Giảng viên</x:v>
      </x:c>
      <x:c r="H167" s="15" t="str">
        <x:v>Thạc sĩ</x:v>
      </x:c>
      <x:c r="I167" s="15" t="str">
        <x:v>Ngành Marketing</x:v>
      </x:c>
    </x:row>
    <x:row r="168">
      <x:c r="A168" s="14" t="n">
        <x:v>167</x:v>
      </x:c>
      <x:c r="B168" s="14" t="str">
        <x:v>Khối ngành III</x:v>
      </x:c>
      <x:c r="C168" s="14" t="n">
        <x:v>167</x:v>
      </x:c>
      <x:c r="D168" s="15" t="str">
        <x:v>Nguyễn Thị Hồng Sâm</x:v>
      </x:c>
      <x:c r="E168" s="14" t="n">
        <x:v>1974</x:v>
      </x:c>
      <x:c r="F168" s="15" t="str">
        <x:v>Nữ</x:v>
      </x:c>
      <x:c r="G168" s="15" t="str">
        <x:v>Giảng viên</x:v>
      </x:c>
      <x:c r="H168" s="15" t="str">
        <x:v>Thạc sĩ</x:v>
      </x:c>
      <x:c r="I168" s="15" t="str">
        <x:v>Ngành Marketing</x:v>
      </x:c>
    </x:row>
    <x:row r="169">
      <x:c r="A169" s="14" t="n">
        <x:v>168</x:v>
      </x:c>
      <x:c r="B169" s="14" t="str">
        <x:v>Khối ngành III</x:v>
      </x:c>
      <x:c r="C169" s="14" t="n">
        <x:v>168</x:v>
      </x:c>
      <x:c r="D169" s="15" t="str">
        <x:v>Nguyễn Thị Thu Hằng</x:v>
      </x:c>
      <x:c r="E169" s="14" t="n">
        <x:v>1969</x:v>
      </x:c>
      <x:c r="F169" s="15" t="str">
        <x:v>Nữ</x:v>
      </x:c>
      <x:c r="G169" s="15" t="str">
        <x:v>Giảng viên chính</x:v>
      </x:c>
      <x:c r="H169" s="15" t="str">
        <x:v>Đại học</x:v>
      </x:c>
      <x:c r="I169" s="15" t="str">
        <x:v>Ngành Marketing</x:v>
      </x:c>
    </x:row>
    <x:row r="170">
      <x:c r="A170" s="14" t="n">
        <x:v>169</x:v>
      </x:c>
      <x:c r="B170" s="14" t="str">
        <x:v>Khối ngành III</x:v>
      </x:c>
      <x:c r="C170" s="14" t="n">
        <x:v>169</x:v>
      </x:c>
      <x:c r="D170" s="15" t="str">
        <x:v>Nguyễn Thị Thủy</x:v>
      </x:c>
      <x:c r="E170" s="14" t="n">
        <x:v>1975</x:v>
      </x:c>
      <x:c r="F170" s="15" t="str">
        <x:v>Nữ</x:v>
      </x:c>
      <x:c r="G170" s="15" t="str">
        <x:v>Giảng viên chính</x:v>
      </x:c>
      <x:c r="H170" s="15" t="str">
        <x:v>Thạc sĩ</x:v>
      </x:c>
      <x:c r="I170" s="15" t="str">
        <x:v>Ngành Marketing</x:v>
      </x:c>
    </x:row>
    <x:row r="171">
      <x:c r="A171" s="14" t="n">
        <x:v>170</x:v>
      </x:c>
      <x:c r="B171" s="14" t="str">
        <x:v>Khối ngành III</x:v>
      </x:c>
      <x:c r="C171" s="14" t="n">
        <x:v>170</x:v>
      </x:c>
      <x:c r="D171" s="15" t="str">
        <x:v>Nguyễn Ngọc Toản</x:v>
      </x:c>
      <x:c r="E171" s="14" t="n">
        <x:v>1968</x:v>
      </x:c>
      <x:c r="F171" s="15" t="str">
        <x:v>Nam</x:v>
      </x:c>
      <x:c r="G171" s="15" t="str">
        <x:v>Giảng viên chính</x:v>
      </x:c>
      <x:c r="H171" s="15" t="str">
        <x:v>Thạc sĩ</x:v>
      </x:c>
      <x:c r="I171" s="15" t="str">
        <x:v>Ngành Marketing</x:v>
      </x:c>
    </x:row>
    <x:row r="172">
      <x:c r="A172" s="14" t="n">
        <x:v>171</x:v>
      </x:c>
      <x:c r="B172" s="14" t="str">
        <x:v>Khối ngành III</x:v>
      </x:c>
      <x:c r="C172" s="14" t="n">
        <x:v>171</x:v>
      </x:c>
      <x:c r="D172" s="15" t="str">
        <x:v>Nguyễn Anh Tùng</x:v>
      </x:c>
      <x:c r="E172" s="14" t="n">
        <x:v>1998</x:v>
      </x:c>
      <x:c r="F172" s="15" t="str">
        <x:v>Nam</x:v>
      </x:c>
      <x:c r="G172" s="15" t="str">
        <x:v>Trợ giảng</x:v>
      </x:c>
      <x:c r="H172" s="15" t="str">
        <x:v>Đại học</x:v>
      </x:c>
      <x:c r="I172" s="15" t="str">
        <x:v>Ngành Marketing</x:v>
      </x:c>
    </x:row>
    <x:row r="173">
      <x:c r="A173" s="14" t="n">
        <x:v>172</x:v>
      </x:c>
      <x:c r="B173" s="14" t="str">
        <x:v>Khối ngành III</x:v>
      </x:c>
      <x:c r="C173" s="14" t="n">
        <x:v>172</x:v>
      </x:c>
      <x:c r="D173" s="15" t="str">
        <x:v>Phạm Nhất Khiêm</x:v>
      </x:c>
      <x:c r="E173" s="14" t="n">
        <x:v>1978</x:v>
      </x:c>
      <x:c r="F173" s="15" t="str">
        <x:v>Nam</x:v>
      </x:c>
      <x:c r="G173" s="15" t="str">
        <x:v>Giảng viên</x:v>
      </x:c>
      <x:c r="H173" s="15" t="str">
        <x:v>Thạc sĩ</x:v>
      </x:c>
      <x:c r="I173" s="15" t="str">
        <x:v>Ngành Marketing</x:v>
      </x:c>
    </x:row>
    <x:row r="174">
      <x:c r="A174" s="14" t="n">
        <x:v>173</x:v>
      </x:c>
      <x:c r="B174" s="14" t="str">
        <x:v>Khối ngành III</x:v>
      </x:c>
      <x:c r="C174" s="14" t="n">
        <x:v>173</x:v>
      </x:c>
      <x:c r="D174" s="15" t="str">
        <x:v>Nguyễn Thuỵ Phương</x:v>
      </x:c>
      <x:c r="E174" s="14" t="n">
        <x:v>1976</x:v>
      </x:c>
      <x:c r="F174" s="15" t="str">
        <x:v>Nữ</x:v>
      </x:c>
      <x:c r="G174" s="15" t="str">
        <x:v>Giảng viên chính</x:v>
      </x:c>
      <x:c r="H174" s="15" t="str">
        <x:v>Thạc sĩ</x:v>
      </x:c>
      <x:c r="I174" s="15" t="str">
        <x:v>Ngành Marketing</x:v>
      </x:c>
    </x:row>
    <x:row r="175">
      <x:c r="A175" s="14" t="n">
        <x:v>174</x:v>
      </x:c>
      <x:c r="B175" s="14" t="str">
        <x:v>Khối ngành III</x:v>
      </x:c>
      <x:c r="C175" s="14" t="n">
        <x:v>174</x:v>
      </x:c>
      <x:c r="D175" s="15" t="str">
        <x:v>Nguyễn Thị Dung</x:v>
      </x:c>
      <x:c r="E175" s="14" t="n">
        <x:v>1989</x:v>
      </x:c>
      <x:c r="F175" s="15" t="str">
        <x:v>Nữ</x:v>
      </x:c>
      <x:c r="G175" s="15" t="str">
        <x:v>Giảng viên</x:v>
      </x:c>
      <x:c r="H175" s="15" t="str">
        <x:v>Thạc sĩ</x:v>
      </x:c>
      <x:c r="I175" s="15" t="str">
        <x:v>Ngành Marketing</x:v>
      </x:c>
    </x:row>
    <x:row r="176">
      <x:c r="A176" s="14" t="n">
        <x:v>175</x:v>
      </x:c>
      <x:c r="B176" s="14" t="str">
        <x:v>Khối ngành III</x:v>
      </x:c>
      <x:c r="C176" s="14" t="n">
        <x:v>175</x:v>
      </x:c>
      <x:c r="D176" s="15" t="str">
        <x:v>Chu Bình Minh</x:v>
      </x:c>
      <x:c r="E176" s="14" t="n">
        <x:v>1979</x:v>
      </x:c>
      <x:c r="F176" s="15" t="str">
        <x:v>Nam</x:v>
      </x:c>
      <x:c r="G176" s="15" t="str">
        <x:v>Giảng viên</x:v>
      </x:c>
      <x:c r="H176" s="15" t="str">
        <x:v>Tiến sĩ</x:v>
      </x:c>
      <x:c r="I176" s="15" t="str">
        <x:v>Ngành Marketing</x:v>
      </x:c>
    </x:row>
    <x:row r="177">
      <x:c r="A177" s="14" t="n">
        <x:v>176</x:v>
      </x:c>
      <x:c r="B177" s="14" t="str">
        <x:v>Khối ngành III</x:v>
      </x:c>
      <x:c r="C177" s="14" t="n">
        <x:v>176</x:v>
      </x:c>
      <x:c r="D177" s="15" t="str">
        <x:v>Lưu Khánh Cường</x:v>
      </x:c>
      <x:c r="E177" s="14" t="n">
        <x:v>1973</x:v>
      </x:c>
      <x:c r="F177" s="15" t="str">
        <x:v>Nam</x:v>
      </x:c>
      <x:c r="G177" s="15" t="str">
        <x:v>Giảng viên chính</x:v>
      </x:c>
      <x:c r="H177" s="15" t="str">
        <x:v>Tiến sĩ</x:v>
      </x:c>
      <x:c r="I177" s="15" t="str">
        <x:v>Ngành Marketing</x:v>
      </x:c>
    </x:row>
    <x:row r="178">
      <x:c r="A178" s="14" t="n">
        <x:v>177</x:v>
      </x:c>
      <x:c r="B178" s="14" t="str">
        <x:v>Khối ngành III</x:v>
      </x:c>
      <x:c r="C178" s="14" t="n">
        <x:v>177</x:v>
      </x:c>
      <x:c r="D178" s="15" t="str">
        <x:v>Phạm Trung Hải</x:v>
      </x:c>
      <x:c r="E178" s="14" t="n">
        <x:v>1983</x:v>
      </x:c>
      <x:c r="F178" s="15" t="str">
        <x:v>Nam</x:v>
      </x:c>
      <x:c r="G178" s="15" t="str">
        <x:v>Giảng viên</x:v>
      </x:c>
      <x:c r="H178" s="15" t="str">
        <x:v>Thạc sĩ</x:v>
      </x:c>
      <x:c r="I178" s="15" t="str">
        <x:v>Ngành Marketing</x:v>
      </x:c>
    </x:row>
    <x:row r="179">
      <x:c r="A179" s="14" t="n">
        <x:v>178</x:v>
      </x:c>
      <x:c r="B179" s="14" t="str">
        <x:v>Khối ngành III</x:v>
      </x:c>
      <x:c r="C179" s="14" t="n">
        <x:v>178</x:v>
      </x:c>
      <x:c r="D179" s="15" t="str">
        <x:v>Đỗ Thị Thu Hương</x:v>
      </x:c>
      <x:c r="E179" s="14" t="n">
        <x:v>1989</x:v>
      </x:c>
      <x:c r="F179" s="15" t="str">
        <x:v>Nữ</x:v>
      </x:c>
      <x:c r="G179" s="15" t="str">
        <x:v>Giảng viên</x:v>
      </x:c>
      <x:c r="H179" s="15" t="str">
        <x:v>Thạc sĩ</x:v>
      </x:c>
      <x:c r="I179" s="15" t="str">
        <x:v>Ngành Marketing</x:v>
      </x:c>
    </x:row>
    <x:row r="180">
      <x:c r="A180" s="14" t="n">
        <x:v>179</x:v>
      </x:c>
      <x:c r="B180" s="14" t="str">
        <x:v>Khối ngành III</x:v>
      </x:c>
      <x:c r="C180" s="14" t="n">
        <x:v>179</x:v>
      </x:c>
      <x:c r="D180" s="15" t="str">
        <x:v>Trần Mạnh Tiến</x:v>
      </x:c>
      <x:c r="E180" s="14" t="n">
        <x:v>1977</x:v>
      </x:c>
      <x:c r="F180" s="15" t="str">
        <x:v>Nam</x:v>
      </x:c>
      <x:c r="G180" s="15" t="str">
        <x:v>Giảng viên</x:v>
      </x:c>
      <x:c r="H180" s="15" t="str">
        <x:v>Thạc sĩ</x:v>
      </x:c>
      <x:c r="I180" s="15" t="str">
        <x:v>Ngành Marketing</x:v>
      </x:c>
    </x:row>
    <x:row r="181">
      <x:c r="A181" s="14" t="n">
        <x:v>180</x:v>
      </x:c>
      <x:c r="B181" s="14" t="str">
        <x:v>Khối ngành III</x:v>
      </x:c>
      <x:c r="C181" s="14" t="n">
        <x:v>180</x:v>
      </x:c>
      <x:c r="D181" s="15" t="str">
        <x:v>Nguyễn Thanh Sơn</x:v>
      </x:c>
      <x:c r="E181" s="14" t="n">
        <x:v>1979</x:v>
      </x:c>
      <x:c r="F181" s="15" t="str">
        <x:v>Nam</x:v>
      </x:c>
      <x:c r="G181" s="15" t="str">
        <x:v>Giảng viên</x:v>
      </x:c>
      <x:c r="H181" s="15" t="str">
        <x:v>Thạc sĩ</x:v>
      </x:c>
      <x:c r="I181" s="15" t="str">
        <x:v>Ngành Marketing</x:v>
      </x:c>
    </x:row>
    <x:row r="182">
      <x:c r="A182" s="14" t="n">
        <x:v>181</x:v>
      </x:c>
      <x:c r="B182" s="14" t="str">
        <x:v>Khối ngành III</x:v>
      </x:c>
      <x:c r="C182" s="14" t="n">
        <x:v>181</x:v>
      </x:c>
      <x:c r="D182" s="15" t="str">
        <x:v>Nguyễn Thị Thu</x:v>
      </x:c>
      <x:c r="E182" s="14" t="n">
        <x:v>1982</x:v>
      </x:c>
      <x:c r="F182" s="15" t="str">
        <x:v>Nữ</x:v>
      </x:c>
      <x:c r="G182" s="15" t="str">
        <x:v>Giảng viên</x:v>
      </x:c>
      <x:c r="H182" s="15" t="str">
        <x:v>Thạc sĩ</x:v>
      </x:c>
      <x:c r="I182" s="15" t="str">
        <x:v>Ngành Marketing</x:v>
      </x:c>
    </x:row>
    <x:row r="183">
      <x:c r="A183" s="14" t="n">
        <x:v>182</x:v>
      </x:c>
      <x:c r="B183" s="14" t="str">
        <x:v>Khối ngành III</x:v>
      </x:c>
      <x:c r="C183" s="14" t="n">
        <x:v>182</x:v>
      </x:c>
      <x:c r="D183" s="15" t="str">
        <x:v>Nguyễn Thị Thu Trang</x:v>
      </x:c>
      <x:c r="E183" s="14" t="n">
        <x:v>1986</x:v>
      </x:c>
      <x:c r="F183" s="15" t="str">
        <x:v>Nữ</x:v>
      </x:c>
      <x:c r="G183" s="15" t="str">
        <x:v>Giảng viên</x:v>
      </x:c>
      <x:c r="H183" s="15" t="str">
        <x:v>Thạc sĩ</x:v>
      </x:c>
      <x:c r="I183" s="15" t="str">
        <x:v>Ngành Marketing</x:v>
      </x:c>
    </x:row>
    <x:row r="184">
      <x:c r="A184" s="14" t="n">
        <x:v>183</x:v>
      </x:c>
      <x:c r="B184" s="14" t="str">
        <x:v>Khối ngành III</x:v>
      </x:c>
      <x:c r="C184" s="14" t="n">
        <x:v>183</x:v>
      </x:c>
      <x:c r="D184" s="15" t="str">
        <x:v>Trần Thị Hằng</x:v>
      </x:c>
      <x:c r="E184" s="14" t="n">
        <x:v>1989</x:v>
      </x:c>
      <x:c r="F184" s="15" t="str">
        <x:v>Nữ</x:v>
      </x:c>
      <x:c r="G184" s="15" t="str">
        <x:v>Giảng viên</x:v>
      </x:c>
      <x:c r="H184" s="15" t="str">
        <x:v>Thạc sĩ</x:v>
      </x:c>
      <x:c r="I184" s="15" t="str">
        <x:v>Ngành Marketing</x:v>
      </x:c>
    </x:row>
    <x:row r="185">
      <x:c r="A185" s="14" t="n">
        <x:v>184</x:v>
      </x:c>
      <x:c r="B185" s="14" t="str">
        <x:v>Khối ngành III</x:v>
      </x:c>
      <x:c r="C185" s="14" t="n">
        <x:v>184</x:v>
      </x:c>
      <x:c r="D185" s="15" t="str">
        <x:v>Trần Thùy Linh</x:v>
      </x:c>
      <x:c r="E185" s="14" t="n">
        <x:v>1989</x:v>
      </x:c>
      <x:c r="F185" s="15" t="str">
        <x:v>Nữ</x:v>
      </x:c>
      <x:c r="G185" s="15" t="str">
        <x:v>Giảng viên</x:v>
      </x:c>
      <x:c r="H185" s="15" t="str">
        <x:v>Thạc sĩ</x:v>
      </x:c>
      <x:c r="I185" s="15" t="str">
        <x:v>Ngành Marketing</x:v>
      </x:c>
    </x:row>
    <x:row r="186">
      <x:c r="A186" s="14" t="n">
        <x:v>185</x:v>
      </x:c>
      <x:c r="B186" s="14" t="str">
        <x:v>Khối ngành III</x:v>
      </x:c>
      <x:c r="C186" s="14" t="n">
        <x:v>185</x:v>
      </x:c>
      <x:c r="D186" s="15" t="str">
        <x:v>Đỗ Thị Hường</x:v>
      </x:c>
      <x:c r="E186" s="14" t="n">
        <x:v>1981</x:v>
      </x:c>
      <x:c r="F186" s="15" t="str">
        <x:v>Nữ</x:v>
      </x:c>
      <x:c r="G186" s="15" t="str">
        <x:v>Giảng viên</x:v>
      </x:c>
      <x:c r="H186" s="15" t="str">
        <x:v>Thạc sĩ</x:v>
      </x:c>
      <x:c r="I186" s="15" t="str">
        <x:v>Ngành Marketing</x:v>
      </x:c>
    </x:row>
    <x:row r="187">
      <x:c r="A187" s="14" t="n">
        <x:v>186</x:v>
      </x:c>
      <x:c r="B187" s="14" t="str">
        <x:v>Khối ngành III</x:v>
      </x:c>
      <x:c r="C187" s="14" t="n">
        <x:v>186</x:v>
      </x:c>
      <x:c r="D187" s="15" t="str">
        <x:v>Đỗ Minh Cương</x:v>
      </x:c>
      <x:c r="E187" s="14" t="n">
        <x:v>1959</x:v>
      </x:c>
      <x:c r="F187" s="15" t="str">
        <x:v>Nam</x:v>
      </x:c>
      <x:c r="G187" s="15" t="str">
        <x:v>PGS. Giảng viên cao cấp</x:v>
      </x:c>
      <x:c r="H187" s="15" t="str">
        <x:v>Tiến sĩ</x:v>
      </x:c>
      <x:c r="I187" s="15" t="str">
        <x:v>Ngành Marketing</x:v>
      </x:c>
    </x:row>
    <x:row r="188">
      <x:c r="A188" s="14" t="n">
        <x:v>187</x:v>
      </x:c>
      <x:c r="B188" s="14" t="str">
        <x:v>Khối ngành III</x:v>
      </x:c>
      <x:c r="C188" s="14" t="n">
        <x:v>187</x:v>
      </x:c>
      <x:c r="D188" s="15" t="str">
        <x:v>Đào Đăng Kiên</x:v>
      </x:c>
      <x:c r="E188" s="14" t="n">
        <x:v>1954</x:v>
      </x:c>
      <x:c r="F188" s="15" t="str">
        <x:v>Nam</x:v>
      </x:c>
      <x:c r="G188" s="15" t="str">
        <x:v>Giảng viên chính</x:v>
      </x:c>
      <x:c r="H188" s="15" t="str">
        <x:v>Tiến sĩ</x:v>
      </x:c>
      <x:c r="I188" s="15" t="str">
        <x:v>Ngành Marketing</x:v>
      </x:c>
    </x:row>
    <x:row r="189">
      <x:c r="A189" s="14" t="n">
        <x:v>188</x:v>
      </x:c>
      <x:c r="B189" s="14" t="str">
        <x:v>Khối ngành III</x:v>
      </x:c>
      <x:c r="C189" s="14" t="n">
        <x:v>188</x:v>
      </x:c>
      <x:c r="D189" s="15" t="str">
        <x:v>Phạm Hồng Tú</x:v>
      </x:c>
      <x:c r="E189" s="14" t="n">
        <x:v>1960</x:v>
      </x:c>
      <x:c r="F189" s="15" t="str">
        <x:v>Nam</x:v>
      </x:c>
      <x:c r="G189" s="15" t="str">
        <x:v>Giảng viên chính</x:v>
      </x:c>
      <x:c r="H189" s="15" t="str">
        <x:v>Tiến sĩ</x:v>
      </x:c>
      <x:c r="I189" s="15" t="str">
        <x:v>Ngành Marketing</x:v>
      </x:c>
    </x:row>
    <x:row r="190">
      <x:c r="A190" s="14" t="n">
        <x:v>189</x:v>
      </x:c>
      <x:c r="B190" s="14" t="str">
        <x:v>Khối ngành III</x:v>
      </x:c>
      <x:c r="C190" s="14" t="n">
        <x:v>189</x:v>
      </x:c>
      <x:c r="D190" s="15" t="str">
        <x:v>Trần Đức Cân</x:v>
      </x:c>
      <x:c r="E190" s="14" t="n">
        <x:v>1963</x:v>
      </x:c>
      <x:c r="F190" s="15" t="str">
        <x:v>Nam</x:v>
      </x:c>
      <x:c r="G190" s="15" t="str">
        <x:v>Giảng viên cao cấp</x:v>
      </x:c>
      <x:c r="H190" s="15" t="str">
        <x:v>Tiến sĩ</x:v>
      </x:c>
      <x:c r="I190" s="15" t="str">
        <x:v>Ngành Tài chính - Ngân hàng</x:v>
      </x:c>
    </x:row>
    <x:row r="191">
      <x:c r="A191" s="14" t="n">
        <x:v>190</x:v>
      </x:c>
      <x:c r="B191" s="14" t="str">
        <x:v>Khối ngành III</x:v>
      </x:c>
      <x:c r="C191" s="14" t="n">
        <x:v>190</x:v>
      </x:c>
      <x:c r="D191" s="15" t="str">
        <x:v>Dương Thế Việt</x:v>
      </x:c>
      <x:c r="E191" s="14" t="n">
        <x:v>1972</x:v>
      </x:c>
      <x:c r="F191" s="15" t="str">
        <x:v>Nam</x:v>
      </x:c>
      <x:c r="G191" s="15" t="str">
        <x:v>Giảng viên chính</x:v>
      </x:c>
      <x:c r="H191" s="15" t="str">
        <x:v>Tiến sĩ</x:v>
      </x:c>
      <x:c r="I191" s="15" t="str">
        <x:v>Ngành Tài chính - Ngân hàng</x:v>
      </x:c>
    </x:row>
    <x:row r="192">
      <x:c r="A192" s="14" t="n">
        <x:v>191</x:v>
      </x:c>
      <x:c r="B192" s="14" t="str">
        <x:v>Khối ngành III</x:v>
      </x:c>
      <x:c r="C192" s="14" t="n">
        <x:v>191</x:v>
      </x:c>
      <x:c r="D192" s="15" t="str">
        <x:v>Trần Thị Thanh Hương</x:v>
      </x:c>
      <x:c r="E192" s="14" t="n">
        <x:v>1975</x:v>
      </x:c>
      <x:c r="F192" s="15" t="str">
        <x:v>Nữ</x:v>
      </x:c>
      <x:c r="G192" s="15" t="str">
        <x:v>Giảng viên chính</x:v>
      </x:c>
      <x:c r="H192" s="15" t="str">
        <x:v>Thạc sĩ</x:v>
      </x:c>
      <x:c r="I192" s="15" t="str">
        <x:v>Ngành Tài chính - Ngân hàng</x:v>
      </x:c>
    </x:row>
    <x:row r="193">
      <x:c r="A193" s="14" t="n">
        <x:v>192</x:v>
      </x:c>
      <x:c r="B193" s="14" t="str">
        <x:v>Khối ngành III</x:v>
      </x:c>
      <x:c r="C193" s="14" t="n">
        <x:v>192</x:v>
      </x:c>
      <x:c r="D193" s="15" t="str">
        <x:v>Trần Thị Kim Liên</x:v>
      </x:c>
      <x:c r="E193" s="14" t="n">
        <x:v>1975</x:v>
      </x:c>
      <x:c r="F193" s="15" t="str">
        <x:v>Nữ</x:v>
      </x:c>
      <x:c r="G193" s="15" t="str">
        <x:v>Giảng viên chính</x:v>
      </x:c>
      <x:c r="H193" s="15" t="str">
        <x:v>Thạc sĩ</x:v>
      </x:c>
      <x:c r="I193" s="15" t="str">
        <x:v>Ngành Tài chính - Ngân hàng</x:v>
      </x:c>
    </x:row>
    <x:row r="194">
      <x:c r="A194" s="14" t="n">
        <x:v>193</x:v>
      </x:c>
      <x:c r="B194" s="14" t="str">
        <x:v>Khối ngành III</x:v>
      </x:c>
      <x:c r="C194" s="14" t="n">
        <x:v>193</x:v>
      </x:c>
      <x:c r="D194" s="15" t="str">
        <x:v>Đặng Thị Thu Hiền</x:v>
      </x:c>
      <x:c r="E194" s="14" t="n">
        <x:v>1988</x:v>
      </x:c>
      <x:c r="F194" s="15" t="str">
        <x:v>Nữ</x:v>
      </x:c>
      <x:c r="G194" s="15" t="str">
        <x:v>Giảng viên</x:v>
      </x:c>
      <x:c r="H194" s="15" t="str">
        <x:v>Đại học</x:v>
      </x:c>
      <x:c r="I194" s="15" t="str">
        <x:v>Ngành Tài chính - Ngân hàng</x:v>
      </x:c>
    </x:row>
    <x:row r="195">
      <x:c r="A195" s="14" t="n">
        <x:v>194</x:v>
      </x:c>
      <x:c r="B195" s="14" t="str">
        <x:v>Khối ngành III</x:v>
      </x:c>
      <x:c r="C195" s="14" t="n">
        <x:v>194</x:v>
      </x:c>
      <x:c r="D195" s="15" t="str">
        <x:v>Phạm Xuân Phú</x:v>
      </x:c>
      <x:c r="E195" s="14" t="n">
        <x:v>1982</x:v>
      </x:c>
      <x:c r="F195" s="15" t="str">
        <x:v>Nam</x:v>
      </x:c>
      <x:c r="G195" s="15" t="str">
        <x:v>Giảng viên</x:v>
      </x:c>
      <x:c r="H195" s="15" t="str">
        <x:v>Thạc sĩ</x:v>
      </x:c>
      <x:c r="I195" s="15" t="str">
        <x:v>Ngành Tài chính - Ngân hàng</x:v>
      </x:c>
    </x:row>
    <x:row r="196">
      <x:c r="A196" s="14" t="n">
        <x:v>195</x:v>
      </x:c>
      <x:c r="B196" s="14" t="str">
        <x:v>Khối ngành III</x:v>
      </x:c>
      <x:c r="C196" s="14" t="n">
        <x:v>195</x:v>
      </x:c>
      <x:c r="D196" s="15" t="str">
        <x:v>Phạm Thị Thùy Linh</x:v>
      </x:c>
      <x:c r="E196" s="14" t="n">
        <x:v>1987</x:v>
      </x:c>
      <x:c r="F196" s="15" t="str">
        <x:v>Nữ</x:v>
      </x:c>
      <x:c r="G196" s="15" t="str">
        <x:v>Giảng viên</x:v>
      </x:c>
      <x:c r="H196" s="15" t="str">
        <x:v>Thạc sĩ</x:v>
      </x:c>
      <x:c r="I196" s="15" t="str">
        <x:v>Ngành Tài chính - Ngân hàng</x:v>
      </x:c>
    </x:row>
    <x:row r="197">
      <x:c r="A197" s="14" t="n">
        <x:v>196</x:v>
      </x:c>
      <x:c r="B197" s="14" t="str">
        <x:v>Khối ngành III</x:v>
      </x:c>
      <x:c r="C197" s="14" t="n">
        <x:v>196</x:v>
      </x:c>
      <x:c r="D197" s="15" t="str">
        <x:v>Phạm Thị Thanh Tân</x:v>
      </x:c>
      <x:c r="E197" s="14" t="n">
        <x:v>1990</x:v>
      </x:c>
      <x:c r="F197" s="15" t="str">
        <x:v>Nữ</x:v>
      </x:c>
      <x:c r="G197" s="15" t="str">
        <x:v>Giảng viên</x:v>
      </x:c>
      <x:c r="H197" s="15" t="str">
        <x:v>Thạc sĩ</x:v>
      </x:c>
      <x:c r="I197" s="15" t="str">
        <x:v>Ngành Tài chính - Ngân hàng</x:v>
      </x:c>
    </x:row>
    <x:row r="198">
      <x:c r="A198" s="14" t="n">
        <x:v>197</x:v>
      </x:c>
      <x:c r="B198" s="14" t="str">
        <x:v>Khối ngành III</x:v>
      </x:c>
      <x:c r="C198" s="14" t="n">
        <x:v>197</x:v>
      </x:c>
      <x:c r="D198" s="15" t="str">
        <x:v>Vũ Kim Thái</x:v>
      </x:c>
      <x:c r="E198" s="14" t="n">
        <x:v>1975</x:v>
      </x:c>
      <x:c r="F198" s="15" t="str">
        <x:v>Nữ</x:v>
      </x:c>
      <x:c r="G198" s="15" t="str">
        <x:v>Giảng viên chính</x:v>
      </x:c>
      <x:c r="H198" s="15" t="str">
        <x:v>Tiến sĩ</x:v>
      </x:c>
      <x:c r="I198" s="15" t="str">
        <x:v>Ngành Tài chính - Ngân hàng</x:v>
      </x:c>
    </x:row>
    <x:row r="199">
      <x:c r="A199" s="14" t="n">
        <x:v>198</x:v>
      </x:c>
      <x:c r="B199" s="14" t="str">
        <x:v>Khối ngành III</x:v>
      </x:c>
      <x:c r="C199" s="14" t="n">
        <x:v>198</x:v>
      </x:c>
      <x:c r="D199" s="15" t="str">
        <x:v>Phùng Thị Lan Hương</x:v>
      </x:c>
      <x:c r="E199" s="14" t="n">
        <x:v>1975</x:v>
      </x:c>
      <x:c r="F199" s="15" t="str">
        <x:v>Nữ</x:v>
      </x:c>
      <x:c r="G199" s="15" t="str">
        <x:v>Giảng viên chính</x:v>
      </x:c>
      <x:c r="H199" s="15" t="str">
        <x:v>Tiến sĩ</x:v>
      </x:c>
      <x:c r="I199" s="15" t="str">
        <x:v>Ngành Tài chính - Ngân hàng</x:v>
      </x:c>
    </x:row>
    <x:row r="200">
      <x:c r="A200" s="14" t="n">
        <x:v>199</x:v>
      </x:c>
      <x:c r="B200" s="14" t="str">
        <x:v>Khối ngành III</x:v>
      </x:c>
      <x:c r="C200" s="14" t="n">
        <x:v>199</x:v>
      </x:c>
      <x:c r="D200" s="15" t="str">
        <x:v>Vũ Thị Thục Oanh</x:v>
      </x:c>
      <x:c r="E200" s="14" t="n">
        <x:v>1982</x:v>
      </x:c>
      <x:c r="F200" s="15" t="str">
        <x:v>Nữ</x:v>
      </x:c>
      <x:c r="G200" s="15" t="str">
        <x:v>Giảng viên chính</x:v>
      </x:c>
      <x:c r="H200" s="15" t="str">
        <x:v>Tiến sĩ</x:v>
      </x:c>
      <x:c r="I200" s="15" t="str">
        <x:v>Ngành Tài chính - Ngân hàng</x:v>
      </x:c>
    </x:row>
    <x:row r="201">
      <x:c r="A201" s="14" t="n">
        <x:v>200</x:v>
      </x:c>
      <x:c r="B201" s="14" t="str">
        <x:v>Khối ngành III</x:v>
      </x:c>
      <x:c r="C201" s="14" t="n">
        <x:v>200</x:v>
      </x:c>
      <x:c r="D201" s="15" t="str">
        <x:v>Đặng Hương Giang</x:v>
      </x:c>
      <x:c r="E201" s="14" t="n">
        <x:v>1982</x:v>
      </x:c>
      <x:c r="F201" s="15" t="str">
        <x:v>Nữ</x:v>
      </x:c>
      <x:c r="G201" s="15" t="str">
        <x:v>Giảng viên chính</x:v>
      </x:c>
      <x:c r="H201" s="15" t="str">
        <x:v>Tiến sĩ</x:v>
      </x:c>
      <x:c r="I201" s="15" t="str">
        <x:v>Ngành Tài chính - Ngân hàng</x:v>
      </x:c>
    </x:row>
    <x:row r="202">
      <x:c r="A202" s="14" t="n">
        <x:v>201</x:v>
      </x:c>
      <x:c r="B202" s="14" t="str">
        <x:v>Khối ngành III</x:v>
      </x:c>
      <x:c r="C202" s="14" t="n">
        <x:v>201</x:v>
      </x:c>
      <x:c r="D202" s="15" t="str">
        <x:v>Phạm Thị Phương Thảo</x:v>
      </x:c>
      <x:c r="E202" s="14" t="n">
        <x:v>1981</x:v>
      </x:c>
      <x:c r="F202" s="15" t="str">
        <x:v>Nữ</x:v>
      </x:c>
      <x:c r="G202" s="15" t="str">
        <x:v>Giảng viên</x:v>
      </x:c>
      <x:c r="H202" s="15" t="str">
        <x:v>Thạc sĩ</x:v>
      </x:c>
      <x:c r="I202" s="15" t="str">
        <x:v>Ngành Tài chính - Ngân hàng</x:v>
      </x:c>
    </x:row>
    <x:row r="203">
      <x:c r="A203" s="14" t="n">
        <x:v>202</x:v>
      </x:c>
      <x:c r="B203" s="14" t="str">
        <x:v>Khối ngành III</x:v>
      </x:c>
      <x:c r="C203" s="14" t="n">
        <x:v>202</x:v>
      </x:c>
      <x:c r="D203" s="15" t="str">
        <x:v>Nguyễn Thị Hệ</x:v>
      </x:c>
      <x:c r="E203" s="14" t="n">
        <x:v>1981</x:v>
      </x:c>
      <x:c r="F203" s="15" t="str">
        <x:v>Nữ</x:v>
      </x:c>
      <x:c r="G203" s="15" t="str">
        <x:v>Giảng viên</x:v>
      </x:c>
      <x:c r="H203" s="15" t="str">
        <x:v>Thạc sĩ</x:v>
      </x:c>
      <x:c r="I203" s="15" t="str">
        <x:v>Ngành Tài chính - Ngân hàng</x:v>
      </x:c>
    </x:row>
    <x:row r="204">
      <x:c r="A204" s="14" t="n">
        <x:v>203</x:v>
      </x:c>
      <x:c r="B204" s="14" t="str">
        <x:v>Khối ngành III</x:v>
      </x:c>
      <x:c r="C204" s="14" t="n">
        <x:v>203</x:v>
      </x:c>
      <x:c r="D204" s="15" t="str">
        <x:v>Trần Thanh Phúc</x:v>
      </x:c>
      <x:c r="E204" s="14" t="n">
        <x:v>1985</x:v>
      </x:c>
      <x:c r="F204" s="15" t="str">
        <x:v>Nữ</x:v>
      </x:c>
      <x:c r="G204" s="15" t="str">
        <x:v>Giảng viên</x:v>
      </x:c>
      <x:c r="H204" s="15" t="str">
        <x:v>Thạc sĩ</x:v>
      </x:c>
      <x:c r="I204" s="15" t="str">
        <x:v>Ngành Tài chính - Ngân hàng</x:v>
      </x:c>
    </x:row>
    <x:row r="205">
      <x:c r="A205" s="14" t="n">
        <x:v>204</x:v>
      </x:c>
      <x:c r="B205" s="14" t="str">
        <x:v>Khối ngành III</x:v>
      </x:c>
      <x:c r="C205" s="14" t="n">
        <x:v>204</x:v>
      </x:c>
      <x:c r="D205" s="15" t="str">
        <x:v>Vũ Thành Long</x:v>
      </x:c>
      <x:c r="E205" s="14" t="n">
        <x:v>1989</x:v>
      </x:c>
      <x:c r="F205" s="15" t="str">
        <x:v>Nam</x:v>
      </x:c>
      <x:c r="G205" s="15" t="str">
        <x:v>Giảng viên</x:v>
      </x:c>
      <x:c r="H205" s="15" t="str">
        <x:v>Thạc sĩ</x:v>
      </x:c>
      <x:c r="I205" s="15" t="str">
        <x:v>Ngành Tài chính - Ngân hàng</x:v>
      </x:c>
    </x:row>
    <x:row r="206">
      <x:c r="A206" s="14" t="n">
        <x:v>205</x:v>
      </x:c>
      <x:c r="B206" s="14" t="str">
        <x:v>Khối ngành III</x:v>
      </x:c>
      <x:c r="C206" s="14" t="n">
        <x:v>205</x:v>
      </x:c>
      <x:c r="D206" s="15" t="str">
        <x:v>Ngô Hoài Nam</x:v>
      </x:c>
      <x:c r="E206" s="14" t="n">
        <x:v>1989</x:v>
      </x:c>
      <x:c r="F206" s="15" t="str">
        <x:v>Nam</x:v>
      </x:c>
      <x:c r="G206" s="15" t="str">
        <x:v>Giảng viên</x:v>
      </x:c>
      <x:c r="H206" s="15" t="str">
        <x:v>Thạc sĩ</x:v>
      </x:c>
      <x:c r="I206" s="15" t="str">
        <x:v>Ngành Tài chính - Ngân hàng</x:v>
      </x:c>
    </x:row>
    <x:row r="207">
      <x:c r="A207" s="14" t="n">
        <x:v>206</x:v>
      </x:c>
      <x:c r="B207" s="14" t="str">
        <x:v>Khối ngành III</x:v>
      </x:c>
      <x:c r="C207" s="14" t="n">
        <x:v>206</x:v>
      </x:c>
      <x:c r="D207" s="15" t="str">
        <x:v>Đỗ Thị Thu Quỳnh</x:v>
      </x:c>
      <x:c r="E207" s="14" t="n">
        <x:v>1989</x:v>
      </x:c>
      <x:c r="F207" s="15" t="str">
        <x:v>Nữ</x:v>
      </x:c>
      <x:c r="G207" s="15" t="str">
        <x:v>Giảng viên</x:v>
      </x:c>
      <x:c r="H207" s="15" t="str">
        <x:v>Thạc sĩ</x:v>
      </x:c>
      <x:c r="I207" s="15" t="str">
        <x:v>Ngành Tài chính - Ngân hàng</x:v>
      </x:c>
    </x:row>
    <x:row r="208">
      <x:c r="A208" s="14" t="n">
        <x:v>207</x:v>
      </x:c>
      <x:c r="B208" s="14" t="str">
        <x:v>Khối ngành III</x:v>
      </x:c>
      <x:c r="C208" s="14" t="n">
        <x:v>207</x:v>
      </x:c>
      <x:c r="D208" s="15" t="str">
        <x:v>Vũ Thanh Hương</x:v>
      </x:c>
      <x:c r="E208" s="14" t="n">
        <x:v>1983</x:v>
      </x:c>
      <x:c r="F208" s="15" t="str">
        <x:v>Nữ</x:v>
      </x:c>
      <x:c r="G208" s="15" t="str">
        <x:v>Giảng viên</x:v>
      </x:c>
      <x:c r="H208" s="15" t="str">
        <x:v>Thạc sĩ</x:v>
      </x:c>
      <x:c r="I208" s="15" t="str">
        <x:v>Ngành Tài chính - Ngân hàng</x:v>
      </x:c>
    </x:row>
    <x:row r="209">
      <x:c r="A209" s="14" t="n">
        <x:v>208</x:v>
      </x:c>
      <x:c r="B209" s="14" t="str">
        <x:v>Khối ngành III</x:v>
      </x:c>
      <x:c r="C209" s="14" t="n">
        <x:v>208</x:v>
      </x:c>
      <x:c r="D209" s="15" t="str">
        <x:v>Ngô Thanh Loan</x:v>
      </x:c>
      <x:c r="E209" s="14" t="n">
        <x:v>1986</x:v>
      </x:c>
      <x:c r="F209" s="15" t="str">
        <x:v>Nữ</x:v>
      </x:c>
      <x:c r="G209" s="15" t="str">
        <x:v>Giảng viên</x:v>
      </x:c>
      <x:c r="H209" s="15" t="str">
        <x:v>Thạc sĩ</x:v>
      </x:c>
      <x:c r="I209" s="15" t="str">
        <x:v>Ngành Tài chính - Ngân hàng</x:v>
      </x:c>
    </x:row>
    <x:row r="210">
      <x:c r="A210" s="14" t="n">
        <x:v>209</x:v>
      </x:c>
      <x:c r="B210" s="14" t="str">
        <x:v>Khối ngành III</x:v>
      </x:c>
      <x:c r="C210" s="14" t="n">
        <x:v>209</x:v>
      </x:c>
      <x:c r="D210" s="15" t="str">
        <x:v>Nguyễn Thị Thanh Thúy</x:v>
      </x:c>
      <x:c r="E210" s="14" t="n">
        <x:v>1989</x:v>
      </x:c>
      <x:c r="F210" s="15" t="str">
        <x:v>Nữ</x:v>
      </x:c>
      <x:c r="G210" s="15" t="str">
        <x:v>Giảng viên</x:v>
      </x:c>
      <x:c r="H210" s="15" t="str">
        <x:v>Thạc sĩ</x:v>
      </x:c>
      <x:c r="I210" s="15" t="str">
        <x:v>Ngành Tài chính - Ngân hàng</x:v>
      </x:c>
    </x:row>
    <x:row r="211">
      <x:c r="A211" s="14" t="n">
        <x:v>210</x:v>
      </x:c>
      <x:c r="B211" s="14" t="str">
        <x:v>Khối ngành III</x:v>
      </x:c>
      <x:c r="C211" s="14" t="n">
        <x:v>210</x:v>
      </x:c>
      <x:c r="D211" s="15" t="str">
        <x:v>Lý Thị Thúy</x:v>
      </x:c>
      <x:c r="E211" s="14" t="n">
        <x:v>1989</x:v>
      </x:c>
      <x:c r="F211" s="15" t="str">
        <x:v>Nữ</x:v>
      </x:c>
      <x:c r="G211" s="15" t="str">
        <x:v>Giảng viên</x:v>
      </x:c>
      <x:c r="H211" s="15" t="str">
        <x:v>Thạc sĩ</x:v>
      </x:c>
      <x:c r="I211" s="15" t="str">
        <x:v>Ngành Tài chính - Ngân hàng</x:v>
      </x:c>
    </x:row>
    <x:row r="212">
      <x:c r="A212" s="14" t="n">
        <x:v>211</x:v>
      </x:c>
      <x:c r="B212" s="14" t="str">
        <x:v>Khối ngành III</x:v>
      </x:c>
      <x:c r="C212" s="14" t="n">
        <x:v>211</x:v>
      </x:c>
      <x:c r="D212" s="15" t="str">
        <x:v>Vũ Thị Anh</x:v>
      </x:c>
      <x:c r="E212" s="14" t="n">
        <x:v>1989</x:v>
      </x:c>
      <x:c r="F212" s="15" t="str">
        <x:v>Nữ</x:v>
      </x:c>
      <x:c r="G212" s="15" t="str">
        <x:v>Giảng viên</x:v>
      </x:c>
      <x:c r="H212" s="15" t="str">
        <x:v>Thạc sĩ</x:v>
      </x:c>
      <x:c r="I212" s="15" t="str">
        <x:v>Ngành Tài chính - Ngân hàng</x:v>
      </x:c>
    </x:row>
    <x:row r="213">
      <x:c r="A213" s="14" t="n">
        <x:v>212</x:v>
      </x:c>
      <x:c r="B213" s="14" t="str">
        <x:v>Khối ngành III</x:v>
      </x:c>
      <x:c r="C213" s="14" t="n">
        <x:v>212</x:v>
      </x:c>
      <x:c r="D213" s="15" t="str">
        <x:v>Vũ Thị Bích Hảo</x:v>
      </x:c>
      <x:c r="E213" s="14" t="n">
        <x:v>1989</x:v>
      </x:c>
      <x:c r="F213" s="15" t="str">
        <x:v>Nữ</x:v>
      </x:c>
      <x:c r="G213" s="15" t="str">
        <x:v>Giảng viên</x:v>
      </x:c>
      <x:c r="H213" s="15" t="str">
        <x:v>Thạc sĩ</x:v>
      </x:c>
      <x:c r="I213" s="15" t="str">
        <x:v>Ngành Tài chính - Ngân hàng</x:v>
      </x:c>
    </x:row>
    <x:row r="214">
      <x:c r="A214" s="14" t="n">
        <x:v>213</x:v>
      </x:c>
      <x:c r="B214" s="14" t="str">
        <x:v>Khối ngành III</x:v>
      </x:c>
      <x:c r="C214" s="14" t="n">
        <x:v>213</x:v>
      </x:c>
      <x:c r="D214" s="15" t="str">
        <x:v>Đoàn Thị Nguyệt</x:v>
      </x:c>
      <x:c r="E214" s="14" t="n">
        <x:v>1989</x:v>
      </x:c>
      <x:c r="F214" s="15" t="str">
        <x:v>Nữ</x:v>
      </x:c>
      <x:c r="G214" s="15" t="str">
        <x:v>Giảng viên</x:v>
      </x:c>
      <x:c r="H214" s="15" t="str">
        <x:v>Thạc sĩ</x:v>
      </x:c>
      <x:c r="I214" s="15" t="str">
        <x:v>Ngành Tài chính - Ngân hàng</x:v>
      </x:c>
    </x:row>
    <x:row r="215">
      <x:c r="A215" s="14" t="n">
        <x:v>214</x:v>
      </x:c>
      <x:c r="B215" s="14" t="str">
        <x:v>Khối ngành III</x:v>
      </x:c>
      <x:c r="C215" s="14" t="n">
        <x:v>214</x:v>
      </x:c>
      <x:c r="D215" s="15" t="str">
        <x:v>Trần Thị Hoa</x:v>
      </x:c>
      <x:c r="E215" s="14" t="n">
        <x:v>1989</x:v>
      </x:c>
      <x:c r="F215" s="15" t="str">
        <x:v>Nữ</x:v>
      </x:c>
      <x:c r="G215" s="15" t="str">
        <x:v>Giảng viên</x:v>
      </x:c>
      <x:c r="H215" s="15" t="str">
        <x:v>Thạc sĩ</x:v>
      </x:c>
      <x:c r="I215" s="15" t="str">
        <x:v>Ngành Tài chính - Ngân hàng</x:v>
      </x:c>
    </x:row>
    <x:row r="216">
      <x:c r="A216" s="14" t="n">
        <x:v>215</x:v>
      </x:c>
      <x:c r="B216" s="14" t="str">
        <x:v>Khối ngành III</x:v>
      </x:c>
      <x:c r="C216" s="14" t="n">
        <x:v>215</x:v>
      </x:c>
      <x:c r="D216" s="15" t="str">
        <x:v>Đoàn Phương Ngân</x:v>
      </x:c>
      <x:c r="E216" s="14" t="n">
        <x:v>1989</x:v>
      </x:c>
      <x:c r="F216" s="15" t="str">
        <x:v>Nữ</x:v>
      </x:c>
      <x:c r="G216" s="15" t="str">
        <x:v>Giảng viên</x:v>
      </x:c>
      <x:c r="H216" s="15" t="str">
        <x:v>Thạc sĩ</x:v>
      </x:c>
      <x:c r="I216" s="15" t="str">
        <x:v>Ngành Tài chính - Ngân hàng</x:v>
      </x:c>
    </x:row>
    <x:row r="217">
      <x:c r="A217" s="14" t="n">
        <x:v>216</x:v>
      </x:c>
      <x:c r="B217" s="14" t="str">
        <x:v>Khối ngành III</x:v>
      </x:c>
      <x:c r="C217" s="14" t="n">
        <x:v>216</x:v>
      </x:c>
      <x:c r="D217" s="15" t="str">
        <x:v>Nguyễn Thị Bích Ngọc</x:v>
      </x:c>
      <x:c r="E217" s="14" t="n">
        <x:v>1990</x:v>
      </x:c>
      <x:c r="F217" s="15" t="str">
        <x:v>Nữ</x:v>
      </x:c>
      <x:c r="G217" s="15" t="str">
        <x:v>Giảng viên</x:v>
      </x:c>
      <x:c r="H217" s="15" t="str">
        <x:v>Thạc sĩ</x:v>
      </x:c>
      <x:c r="I217" s="15" t="str">
        <x:v>Ngành Tài chính - Ngân hàng</x:v>
      </x:c>
    </x:row>
    <x:row r="218">
      <x:c r="A218" s="14" t="n">
        <x:v>217</x:v>
      </x:c>
      <x:c r="B218" s="14" t="str">
        <x:v>Khối ngành III</x:v>
      </x:c>
      <x:c r="C218" s="14" t="n">
        <x:v>217</x:v>
      </x:c>
      <x:c r="D218" s="15" t="str">
        <x:v>Vũ Thị Kim Thanh</x:v>
      </x:c>
      <x:c r="E218" s="14" t="n">
        <x:v>1990</x:v>
      </x:c>
      <x:c r="F218" s="15" t="str">
        <x:v>Nữ</x:v>
      </x:c>
      <x:c r="G218" s="15" t="str">
        <x:v>Giảng viên</x:v>
      </x:c>
      <x:c r="H218" s="15" t="str">
        <x:v>Thạc sĩ</x:v>
      </x:c>
      <x:c r="I218" s="15" t="str">
        <x:v>Ngành Tài chính - Ngân hàng</x:v>
      </x:c>
    </x:row>
    <x:row r="219">
      <x:c r="A219" s="14" t="n">
        <x:v>218</x:v>
      </x:c>
      <x:c r="B219" s="14" t="str">
        <x:v>Khối ngành III</x:v>
      </x:c>
      <x:c r="C219" s="14" t="n">
        <x:v>218</x:v>
      </x:c>
      <x:c r="D219" s="15" t="str">
        <x:v>Trần Xuân Huy</x:v>
      </x:c>
      <x:c r="E219" s="14" t="n">
        <x:v>1990</x:v>
      </x:c>
      <x:c r="F219" s="15" t="str">
        <x:v>Nam</x:v>
      </x:c>
      <x:c r="G219" s="15" t="str">
        <x:v>Giảng viên</x:v>
      </x:c>
      <x:c r="H219" s="15" t="str">
        <x:v>Thạc sĩ</x:v>
      </x:c>
      <x:c r="I219" s="15" t="str">
        <x:v>Ngành Tài chính - Ngân hàng</x:v>
      </x:c>
    </x:row>
    <x:row r="220">
      <x:c r="A220" s="14" t="n">
        <x:v>219</x:v>
      </x:c>
      <x:c r="B220" s="14" t="str">
        <x:v>Khối ngành III</x:v>
      </x:c>
      <x:c r="C220" s="14" t="n">
        <x:v>219</x:v>
      </x:c>
      <x:c r="D220" s="15" t="str">
        <x:v>Nguyễn Thị Quỳnh Trang</x:v>
      </x:c>
      <x:c r="E220" s="14" t="n">
        <x:v>1990</x:v>
      </x:c>
      <x:c r="F220" s="15" t="str">
        <x:v>Nữ</x:v>
      </x:c>
      <x:c r="G220" s="15" t="str">
        <x:v>Giảng viên</x:v>
      </x:c>
      <x:c r="H220" s="15" t="str">
        <x:v>Thạc sĩ</x:v>
      </x:c>
      <x:c r="I220" s="15" t="str">
        <x:v>Ngành Tài chính - Ngân hàng</x:v>
      </x:c>
    </x:row>
    <x:row r="221">
      <x:c r="A221" s="14" t="n">
        <x:v>220</x:v>
      </x:c>
      <x:c r="B221" s="14" t="str">
        <x:v>Khối ngành III</x:v>
      </x:c>
      <x:c r="C221" s="14" t="n">
        <x:v>220</x:v>
      </x:c>
      <x:c r="D221" s="15" t="str">
        <x:v>Trần Thị Ngọc Anh</x:v>
      </x:c>
      <x:c r="E221" s="14" t="n">
        <x:v>1990</x:v>
      </x:c>
      <x:c r="F221" s="15" t="str">
        <x:v>Nữ</x:v>
      </x:c>
      <x:c r="G221" s="15" t="str">
        <x:v>Giảng viên</x:v>
      </x:c>
      <x:c r="H221" s="15" t="str">
        <x:v>Thạc sĩ</x:v>
      </x:c>
      <x:c r="I221" s="15" t="str">
        <x:v>Ngành Tài chính - Ngân hàng</x:v>
      </x:c>
    </x:row>
    <x:row r="222">
      <x:c r="A222" s="14" t="n">
        <x:v>221</x:v>
      </x:c>
      <x:c r="B222" s="14" t="str">
        <x:v>Khối ngành III</x:v>
      </x:c>
      <x:c r="C222" s="14" t="n">
        <x:v>221</x:v>
      </x:c>
      <x:c r="D222" s="15" t="str">
        <x:v>Hoàng Thúy Phương</x:v>
      </x:c>
      <x:c r="E222" s="14" t="n">
        <x:v>1990</x:v>
      </x:c>
      <x:c r="F222" s="15" t="str">
        <x:v>Nữ</x:v>
      </x:c>
      <x:c r="G222" s="15" t="str">
        <x:v>Giảng viên</x:v>
      </x:c>
      <x:c r="H222" s="15" t="str">
        <x:v>Thạc sĩ</x:v>
      </x:c>
      <x:c r="I222" s="15" t="str">
        <x:v>Ngành Tài chính - Ngân hàng</x:v>
      </x:c>
    </x:row>
    <x:row r="223">
      <x:c r="A223" s="14" t="n">
        <x:v>222</x:v>
      </x:c>
      <x:c r="B223" s="14" t="str">
        <x:v>Khối ngành III</x:v>
      </x:c>
      <x:c r="C223" s="14" t="n">
        <x:v>222</x:v>
      </x:c>
      <x:c r="D223" s="15" t="str">
        <x:v>Nguyễn Thị Mai</x:v>
      </x:c>
      <x:c r="E223" s="14" t="n">
        <x:v>1990</x:v>
      </x:c>
      <x:c r="F223" s="15" t="str">
        <x:v>Nữ</x:v>
      </x:c>
      <x:c r="G223" s="15" t="str">
        <x:v>Giảng viên</x:v>
      </x:c>
      <x:c r="H223" s="15" t="str">
        <x:v>Thạc sĩ</x:v>
      </x:c>
      <x:c r="I223" s="15" t="str">
        <x:v>Ngành Tài chính - Ngân hàng</x:v>
      </x:c>
    </x:row>
    <x:row r="224">
      <x:c r="A224" s="14" t="n">
        <x:v>223</x:v>
      </x:c>
      <x:c r="B224" s="14" t="str">
        <x:v>Khối ngành III</x:v>
      </x:c>
      <x:c r="C224" s="14" t="n">
        <x:v>223</x:v>
      </x:c>
      <x:c r="D224" s="15" t="str">
        <x:v>Nguyễn Thị Tình</x:v>
      </x:c>
      <x:c r="E224" s="14" t="n">
        <x:v>1990</x:v>
      </x:c>
      <x:c r="F224" s="15" t="str">
        <x:v>Nữ</x:v>
      </x:c>
      <x:c r="G224" s="15" t="str">
        <x:v>Giảng viên</x:v>
      </x:c>
      <x:c r="H224" s="15" t="str">
        <x:v>Thạc sĩ</x:v>
      </x:c>
      <x:c r="I224" s="15" t="str">
        <x:v>Ngành Tài chính - Ngân hàng</x:v>
      </x:c>
    </x:row>
    <x:row r="225">
      <x:c r="A225" s="14" t="n">
        <x:v>224</x:v>
      </x:c>
      <x:c r="B225" s="14" t="str">
        <x:v>Khối ngành III</x:v>
      </x:c>
      <x:c r="C225" s="14" t="n">
        <x:v>224</x:v>
      </x:c>
      <x:c r="D225" s="15" t="str">
        <x:v>Nguyễn Ngọc Hải</x:v>
      </x:c>
      <x:c r="E225" s="14" t="n">
        <x:v>1990</x:v>
      </x:c>
      <x:c r="F225" s="15" t="str">
        <x:v>Nam</x:v>
      </x:c>
      <x:c r="G225" s="15" t="str">
        <x:v>Giảng viên</x:v>
      </x:c>
      <x:c r="H225" s="15" t="str">
        <x:v>Tiến sĩ</x:v>
      </x:c>
      <x:c r="I225" s="15" t="str">
        <x:v>Ngành Tài chính - Ngân hàng</x:v>
      </x:c>
    </x:row>
    <x:row r="226">
      <x:c r="A226" s="14" t="n">
        <x:v>225</x:v>
      </x:c>
      <x:c r="B226" s="14" t="str">
        <x:v>Khối ngành III</x:v>
      </x:c>
      <x:c r="C226" s="14" t="n">
        <x:v>225</x:v>
      </x:c>
      <x:c r="D226" s="15" t="str">
        <x:v>Nguyễn Ngọc Anh</x:v>
      </x:c>
      <x:c r="E226" s="14" t="n">
        <x:v>1990</x:v>
      </x:c>
      <x:c r="F226" s="15" t="str">
        <x:v>Nữ</x:v>
      </x:c>
      <x:c r="G226" s="15" t="str">
        <x:v>Giảng viên</x:v>
      </x:c>
      <x:c r="H226" s="15" t="str">
        <x:v>Thạc sĩ</x:v>
      </x:c>
      <x:c r="I226" s="15" t="str">
        <x:v>Ngành Tài chính - Ngân hàng</x:v>
      </x:c>
    </x:row>
    <x:row r="227">
      <x:c r="A227" s="14" t="n">
        <x:v>226</x:v>
      </x:c>
      <x:c r="B227" s="14" t="str">
        <x:v>Khối ngành III</x:v>
      </x:c>
      <x:c r="C227" s="14" t="n">
        <x:v>226</x:v>
      </x:c>
      <x:c r="D227" s="15" t="str">
        <x:v>Phạm Thị Ngọc Mai</x:v>
      </x:c>
      <x:c r="E227" s="14" t="n">
        <x:v>1990</x:v>
      </x:c>
      <x:c r="F227" s="15" t="str">
        <x:v>Nữ</x:v>
      </x:c>
      <x:c r="G227" s="15" t="str">
        <x:v>Giảng viên</x:v>
      </x:c>
      <x:c r="H227" s="15" t="str">
        <x:v>Thạc sĩ</x:v>
      </x:c>
      <x:c r="I227" s="15" t="str">
        <x:v>Ngành Tài chính - Ngân hàng</x:v>
      </x:c>
    </x:row>
    <x:row r="228">
      <x:c r="A228" s="14" t="n">
        <x:v>227</x:v>
      </x:c>
      <x:c r="B228" s="14" t="str">
        <x:v>Khối ngành III</x:v>
      </x:c>
      <x:c r="C228" s="14" t="n">
        <x:v>227</x:v>
      </x:c>
      <x:c r="D228" s="15" t="str">
        <x:v>Trương Thị Thảo</x:v>
      </x:c>
      <x:c r="E228" s="14" t="n">
        <x:v>1989</x:v>
      </x:c>
      <x:c r="F228" s="15" t="str">
        <x:v>Nữ</x:v>
      </x:c>
      <x:c r="G228" s="15" t="str">
        <x:v>Giảng viên</x:v>
      </x:c>
      <x:c r="H228" s="15" t="str">
        <x:v>Thạc sĩ</x:v>
      </x:c>
      <x:c r="I228" s="15" t="str">
        <x:v>Ngành Tài chính - Ngân hàng</x:v>
      </x:c>
    </x:row>
    <x:row r="229">
      <x:c r="A229" s="14" t="n">
        <x:v>228</x:v>
      </x:c>
      <x:c r="B229" s="14" t="str">
        <x:v>Khối ngành III</x:v>
      </x:c>
      <x:c r="C229" s="14" t="n">
        <x:v>228</x:v>
      </x:c>
      <x:c r="D229" s="15" t="str">
        <x:v>Đường Thị Thanh Hải</x:v>
      </x:c>
      <x:c r="E229" s="14" t="n">
        <x:v>1973</x:v>
      </x:c>
      <x:c r="F229" s="15" t="str">
        <x:v>Nữ</x:v>
      </x:c>
      <x:c r="G229" s="15" t="str">
        <x:v>Giảng viên chính</x:v>
      </x:c>
      <x:c r="H229" s="15" t="str">
        <x:v>Tiến sĩ</x:v>
      </x:c>
      <x:c r="I229" s="15" t="str">
        <x:v>Ngành Tài chính - Ngân hàng</x:v>
      </x:c>
    </x:row>
    <x:row r="230">
      <x:c r="A230" s="14" t="n">
        <x:v>229</x:v>
      </x:c>
      <x:c r="B230" s="14" t="str">
        <x:v>Khối ngành III</x:v>
      </x:c>
      <x:c r="C230" s="14" t="n">
        <x:v>229</x:v>
      </x:c>
      <x:c r="D230" s="15" t="str">
        <x:v>Dương Thị Như Nguyệt</x:v>
      </x:c>
      <x:c r="E230" s="14" t="n">
        <x:v>2000</x:v>
      </x:c>
      <x:c r="F230" s="15" t="str">
        <x:v>Nữ</x:v>
      </x:c>
      <x:c r="G230" s="15" t="str">
        <x:v>Trợ giảng</x:v>
      </x:c>
      <x:c r="H230" s="15" t="str">
        <x:v>Đại học</x:v>
      </x:c>
      <x:c r="I230" s="15" t="str">
        <x:v>Ngành Tài chính - Ngân hàng</x:v>
      </x:c>
    </x:row>
    <x:row r="231">
      <x:c r="A231" s="14" t="n">
        <x:v>230</x:v>
      </x:c>
      <x:c r="B231" s="14" t="str">
        <x:v>Khối ngành III</x:v>
      </x:c>
      <x:c r="C231" s="14" t="n">
        <x:v>230</x:v>
      </x:c>
      <x:c r="D231" s="15" t="str">
        <x:v>Vũ Duy Hào</x:v>
      </x:c>
      <x:c r="E231" s="14" t="n">
        <x:v>1961</x:v>
      </x:c>
      <x:c r="F231" s="15" t="str">
        <x:v>Nam</x:v>
      </x:c>
      <x:c r="G231" s="15" t="str">
        <x:v>PGS. Giảng viên cao cấp</x:v>
      </x:c>
      <x:c r="H231" s="15" t="str">
        <x:v>Tiến sĩ</x:v>
      </x:c>
      <x:c r="I231" s="15" t="str">
        <x:v>Ngành Tài chính - Ngân hàng</x:v>
      </x:c>
    </x:row>
    <x:row r="232">
      <x:c r="A232" s="14" t="n">
        <x:v>231</x:v>
      </x:c>
      <x:c r="B232" s="14" t="str">
        <x:v>Khối ngành III</x:v>
      </x:c>
      <x:c r="C232" s="14" t="n">
        <x:v>231</x:v>
      </x:c>
      <x:c r="D232" s="15" t="str">
        <x:v>Trần Văn Thiện</x:v>
      </x:c>
      <x:c r="E232" s="14" t="n">
        <x:v>1960</x:v>
      </x:c>
      <x:c r="F232" s="15" t="str">
        <x:v>Nam</x:v>
      </x:c>
      <x:c r="G232" s="15" t="str">
        <x:v>Giảng viên chính</x:v>
      </x:c>
      <x:c r="H232" s="15" t="str">
        <x:v>Tiến sĩ</x:v>
      </x:c>
      <x:c r="I232" s="15" t="str">
        <x:v>Ngành Tài chính - Ngân hàng</x:v>
      </x:c>
    </x:row>
    <x:row r="233">
      <x:c r="A233" s="14" t="n">
        <x:v>232</x:v>
      </x:c>
      <x:c r="B233" s="14" t="str">
        <x:v>Khối ngành III</x:v>
      </x:c>
      <x:c r="C233" s="14" t="n">
        <x:v>232</x:v>
      </x:c>
      <x:c r="D233" s="15" t="str">
        <x:v>Trần Văn Thiện</x:v>
      </x:c>
      <x:c r="E233" s="14" t="n">
        <x:v>1960</x:v>
      </x:c>
      <x:c r="F233" s="15" t="str">
        <x:v>Nam</x:v>
      </x:c>
      <x:c r="G233" s="15" t="str">
        <x:v>Giảng viên chính</x:v>
      </x:c>
      <x:c r="H233" s="15" t="str">
        <x:v>Tiến sĩ</x:v>
      </x:c>
      <x:c r="I233" s="15" t="str">
        <x:v>Ngành Tài chính - Ngân hàng</x:v>
      </x:c>
    </x:row>
    <x:row r="234">
      <x:c r="A234" s="14" t="n">
        <x:v>233</x:v>
      </x:c>
      <x:c r="B234" s="14" t="str">
        <x:v>Khối ngành III</x:v>
      </x:c>
      <x:c r="C234" s="14" t="n">
        <x:v>233</x:v>
      </x:c>
      <x:c r="D234" s="15" t="str">
        <x:v>Vũ Mai Anh</x:v>
      </x:c>
      <x:c r="E234" s="14" t="n">
        <x:v>1998</x:v>
      </x:c>
      <x:c r="F234" s="15" t="str">
        <x:v>Nữ</x:v>
      </x:c>
      <x:c r="G234" s="15" t="str">
        <x:v>Trợ giảng</x:v>
      </x:c>
      <x:c r="H234" s="15" t="str">
        <x:v>Đại học</x:v>
      </x:c>
      <x:c r="I234" s="15" t="str">
        <x:v>Ngành Bảo hiểm</x:v>
      </x:c>
    </x:row>
    <x:row r="235">
      <x:c r="A235" s="14" t="n">
        <x:v>234</x:v>
      </x:c>
      <x:c r="B235" s="14" t="str">
        <x:v>Khối ngành III</x:v>
      </x:c>
      <x:c r="C235" s="14" t="n">
        <x:v>234</x:v>
      </x:c>
      <x:c r="D235" s="15" t="str">
        <x:v>Phạm Ngọc Mai</x:v>
      </x:c>
      <x:c r="E235" s="14" t="n">
        <x:v>1991</x:v>
      </x:c>
      <x:c r="F235" s="15" t="str">
        <x:v>Nữ</x:v>
      </x:c>
      <x:c r="G235" s="15" t="str">
        <x:v>Giảng viên</x:v>
      </x:c>
      <x:c r="H235" s="15" t="str">
        <x:v>Thạc sĩ</x:v>
      </x:c>
      <x:c r="I235" s="15" t="str">
        <x:v>Ngành Bảo hiểm</x:v>
      </x:c>
    </x:row>
    <x:row r="236">
      <x:c r="A236" s="14" t="n">
        <x:v>235</x:v>
      </x:c>
      <x:c r="B236" s="14" t="str">
        <x:v>Khối ngành III</x:v>
      </x:c>
      <x:c r="C236" s="14" t="n">
        <x:v>235</x:v>
      </x:c>
      <x:c r="D236" s="15" t="str">
        <x:v>Đỗ Thị Kim Thu</x:v>
      </x:c>
      <x:c r="E236" s="14" t="n">
        <x:v>1984</x:v>
      </x:c>
      <x:c r="F236" s="15" t="str">
        <x:v>Nữ</x:v>
      </x:c>
      <x:c r="G236" s="15" t="str">
        <x:v>Giảng viên</x:v>
      </x:c>
      <x:c r="H236" s="15" t="str">
        <x:v>Thạc sĩ</x:v>
      </x:c>
      <x:c r="I236" s="15" t="str">
        <x:v>Ngành Bảo hiểm</x:v>
      </x:c>
    </x:row>
    <x:row r="237">
      <x:c r="A237" s="14" t="n">
        <x:v>236</x:v>
      </x:c>
      <x:c r="B237" s="14" t="str">
        <x:v>Khối ngành III</x:v>
      </x:c>
      <x:c r="C237" s="14" t="n">
        <x:v>236</x:v>
      </x:c>
      <x:c r="D237" s="15" t="str">
        <x:v>Phạm Thị Diệu Phúc</x:v>
      </x:c>
      <x:c r="E237" s="14" t="n">
        <x:v>1987</x:v>
      </x:c>
      <x:c r="F237" s="15" t="str">
        <x:v>Nữ</x:v>
      </x:c>
      <x:c r="G237" s="15" t="str">
        <x:v>Giảng viên</x:v>
      </x:c>
      <x:c r="H237" s="15" t="str">
        <x:v>Thạc sĩ</x:v>
      </x:c>
      <x:c r="I237" s="15" t="str">
        <x:v>Ngành Bảo hiểm</x:v>
      </x:c>
    </x:row>
    <x:row r="238">
      <x:c r="A238" s="14" t="n">
        <x:v>237</x:v>
      </x:c>
      <x:c r="B238" s="14" t="str">
        <x:v>Khối ngành III</x:v>
      </x:c>
      <x:c r="C238" s="14" t="n">
        <x:v>237</x:v>
      </x:c>
      <x:c r="D238" s="15" t="str">
        <x:v>Trần Thị Thùy Linh</x:v>
      </x:c>
      <x:c r="E238" s="14" t="n">
        <x:v>1988</x:v>
      </x:c>
      <x:c r="F238" s="15" t="str">
        <x:v>Nữ</x:v>
      </x:c>
      <x:c r="G238" s="15" t="str">
        <x:v>Giảng viên</x:v>
      </x:c>
      <x:c r="H238" s="15" t="str">
        <x:v>Thạc sĩ</x:v>
      </x:c>
      <x:c r="I238" s="15" t="str">
        <x:v>Ngành Bảo hiểm</x:v>
      </x:c>
    </x:row>
    <x:row r="239">
      <x:c r="A239" s="14" t="n">
        <x:v>238</x:v>
      </x:c>
      <x:c r="B239" s="14" t="str">
        <x:v>Khối ngành III</x:v>
      </x:c>
      <x:c r="C239" s="14" t="n">
        <x:v>238</x:v>
      </x:c>
      <x:c r="D239" s="15" t="str">
        <x:v>Trương Ngọc Chân</x:v>
      </x:c>
      <x:c r="E239" s="14" t="n">
        <x:v>1988</x:v>
      </x:c>
      <x:c r="F239" s="15" t="str">
        <x:v>Nữ</x:v>
      </x:c>
      <x:c r="G239" s="15" t="str">
        <x:v>Giảng viên</x:v>
      </x:c>
      <x:c r="H239" s="15" t="str">
        <x:v>Thạc sĩ</x:v>
      </x:c>
      <x:c r="I239" s="15" t="str">
        <x:v>Ngành Bảo hiểm</x:v>
      </x:c>
    </x:row>
    <x:row r="240">
      <x:c r="A240" s="14" t="n">
        <x:v>239</x:v>
      </x:c>
      <x:c r="B240" s="14" t="str">
        <x:v>Khối ngành III</x:v>
      </x:c>
      <x:c r="C240" s="14" t="n">
        <x:v>239</x:v>
      </x:c>
      <x:c r="D240" s="15" t="str">
        <x:v>Đỗ Mỹ Dung</x:v>
      </x:c>
      <x:c r="E240" s="14" t="n">
        <x:v>1987</x:v>
      </x:c>
      <x:c r="F240" s="15" t="str">
        <x:v>Nữ</x:v>
      </x:c>
      <x:c r="G240" s="15" t="str">
        <x:v>Giảng viên</x:v>
      </x:c>
      <x:c r="H240" s="15" t="str">
        <x:v>Thạc sĩ</x:v>
      </x:c>
      <x:c r="I240" s="15" t="str">
        <x:v>Ngành Bảo hiểm</x:v>
      </x:c>
    </x:row>
    <x:row r="241">
      <x:c r="A241" s="14" t="n">
        <x:v>240</x:v>
      </x:c>
      <x:c r="B241" s="14" t="str">
        <x:v>Khối ngành III</x:v>
      </x:c>
      <x:c r="C241" s="14" t="n">
        <x:v>240</x:v>
      </x:c>
      <x:c r="D241" s="15" t="str">
        <x:v>Phạm Đức Tài</x:v>
      </x:c>
      <x:c r="E241" s="14" t="n">
        <x:v>1987</x:v>
      </x:c>
      <x:c r="F241" s="15" t="str">
        <x:v>Nam</x:v>
      </x:c>
      <x:c r="G241" s="15" t="str">
        <x:v>Giảng viên</x:v>
      </x:c>
      <x:c r="H241" s="15" t="str">
        <x:v>Thạc sĩ</x:v>
      </x:c>
      <x:c r="I241" s="15" t="str">
        <x:v>Ngành Bảo hiểm</x:v>
      </x:c>
    </x:row>
    <x:row r="242">
      <x:c r="A242" s="14" t="n">
        <x:v>241</x:v>
      </x:c>
      <x:c r="B242" s="14" t="str">
        <x:v>Khối ngành III</x:v>
      </x:c>
      <x:c r="C242" s="14" t="n">
        <x:v>241</x:v>
      </x:c>
      <x:c r="D242" s="15" t="str">
        <x:v>Nguyễn Hồng Yến</x:v>
      </x:c>
      <x:c r="E242" s="14" t="n">
        <x:v>1984</x:v>
      </x:c>
      <x:c r="F242" s="15" t="str">
        <x:v>Nữ</x:v>
      </x:c>
      <x:c r="G242" s="15" t="str">
        <x:v>Giảng viên</x:v>
      </x:c>
      <x:c r="H242" s="15" t="str">
        <x:v>Thạc sĩ</x:v>
      </x:c>
      <x:c r="I242" s="15" t="str">
        <x:v>Ngành Bảo hiểm</x:v>
      </x:c>
    </x:row>
    <x:row r="243">
      <x:c r="A243" s="14" t="n">
        <x:v>242</x:v>
      </x:c>
      <x:c r="B243" s="14" t="str">
        <x:v>Khối ngành III</x:v>
      </x:c>
      <x:c r="C243" s="14" t="n">
        <x:v>242</x:v>
      </x:c>
      <x:c r="D243" s="15" t="str">
        <x:v>Trần Ngọc Vân</x:v>
      </x:c>
      <x:c r="E243" s="14" t="n">
        <x:v>1989</x:v>
      </x:c>
      <x:c r="F243" s="15" t="str">
        <x:v>Nam</x:v>
      </x:c>
      <x:c r="G243" s="15" t="str">
        <x:v>Giảng viên</x:v>
      </x:c>
      <x:c r="H243" s="15" t="str">
        <x:v>Thạc sĩ</x:v>
      </x:c>
      <x:c r="I243" s="15" t="str">
        <x:v>Ngành Bảo hiểm</x:v>
      </x:c>
    </x:row>
    <x:row r="244">
      <x:c r="A244" s="14" t="n">
        <x:v>243</x:v>
      </x:c>
      <x:c r="B244" s="14" t="str">
        <x:v>Khối ngành III</x:v>
      </x:c>
      <x:c r="C244" s="14" t="n">
        <x:v>243</x:v>
      </x:c>
      <x:c r="D244" s="15" t="str">
        <x:v>Lê Nguyễn Diệu Anh</x:v>
      </x:c>
      <x:c r="E244" s="14" t="n">
        <x:v>1988</x:v>
      </x:c>
      <x:c r="F244" s="15" t="str">
        <x:v>Nữ</x:v>
      </x:c>
      <x:c r="G244" s="15" t="str">
        <x:v>Giảng viên</x:v>
      </x:c>
      <x:c r="H244" s="15" t="str">
        <x:v>Tiến sĩ</x:v>
      </x:c>
      <x:c r="I244" s="15" t="str">
        <x:v>Ngành Bảo hiểm</x:v>
      </x:c>
    </x:row>
    <x:row r="245">
      <x:c r="A245" s="14" t="n">
        <x:v>244</x:v>
      </x:c>
      <x:c r="B245" s="14" t="str">
        <x:v>Khối ngành III</x:v>
      </x:c>
      <x:c r="C245" s="14" t="n">
        <x:v>244</x:v>
      </x:c>
      <x:c r="D245" s="15" t="str">
        <x:v>Đặng Thu Trang</x:v>
      </x:c>
      <x:c r="E245" s="14" t="n">
        <x:v>1989</x:v>
      </x:c>
      <x:c r="F245" s="15" t="str">
        <x:v>Nữ</x:v>
      </x:c>
      <x:c r="G245" s="15" t="str">
        <x:v>Giảng viên</x:v>
      </x:c>
      <x:c r="H245" s="15" t="str">
        <x:v>Thạc sĩ</x:v>
      </x:c>
      <x:c r="I245" s="15" t="str">
        <x:v>Ngành Bảo hiểm</x:v>
      </x:c>
    </x:row>
    <x:row r="246">
      <x:c r="A246" s="14" t="n">
        <x:v>245</x:v>
      </x:c>
      <x:c r="B246" s="14" t="str">
        <x:v>Khối ngành III</x:v>
      </x:c>
      <x:c r="C246" s="14" t="n">
        <x:v>245</x:v>
      </x:c>
      <x:c r="D246" s="15" t="str">
        <x:v>Nguyễn Thị Kim Thoa</x:v>
      </x:c>
      <x:c r="E246" s="14" t="n">
        <x:v>1989</x:v>
      </x:c>
      <x:c r="F246" s="15" t="str">
        <x:v>Nữ</x:v>
      </x:c>
      <x:c r="G246" s="15" t="str">
        <x:v>Giảng viên</x:v>
      </x:c>
      <x:c r="H246" s="15" t="str">
        <x:v>Thạc sĩ</x:v>
      </x:c>
      <x:c r="I246" s="15" t="str">
        <x:v>Ngành Bảo hiểm</x:v>
      </x:c>
    </x:row>
    <x:row r="247">
      <x:c r="A247" s="14" t="n">
        <x:v>246</x:v>
      </x:c>
      <x:c r="B247" s="14" t="str">
        <x:v>Khối ngành III</x:v>
      </x:c>
      <x:c r="C247" s="14" t="n">
        <x:v>246</x:v>
      </x:c>
      <x:c r="D247" s="15" t="str">
        <x:v>Phạm Thị Thu Hà</x:v>
      </x:c>
      <x:c r="E247" s="14" t="n">
        <x:v>1990</x:v>
      </x:c>
      <x:c r="F247" s="15" t="str">
        <x:v>Nữ</x:v>
      </x:c>
      <x:c r="G247" s="15" t="str">
        <x:v>Giảng viên</x:v>
      </x:c>
      <x:c r="H247" s="15" t="str">
        <x:v>Thạc sĩ</x:v>
      </x:c>
      <x:c r="I247" s="15" t="str">
        <x:v>Ngành Bảo hiểm</x:v>
      </x:c>
    </x:row>
    <x:row r="248">
      <x:c r="A248" s="14" t="n">
        <x:v>247</x:v>
      </x:c>
      <x:c r="B248" s="14" t="str">
        <x:v>Khối ngành III</x:v>
      </x:c>
      <x:c r="C248" s="14" t="n">
        <x:v>247</x:v>
      </x:c>
      <x:c r="D248" s="15" t="str">
        <x:v>Lê Minh Trang</x:v>
      </x:c>
      <x:c r="E248" s="14" t="n">
        <x:v>1990</x:v>
      </x:c>
      <x:c r="F248" s="15" t="str">
        <x:v>Nữ</x:v>
      </x:c>
      <x:c r="G248" s="15" t="str">
        <x:v>Giảng viên</x:v>
      </x:c>
      <x:c r="H248" s="15" t="str">
        <x:v>Thạc sĩ</x:v>
      </x:c>
      <x:c r="I248" s="15" t="str">
        <x:v>Ngành Bảo hiểm</x:v>
      </x:c>
    </x:row>
    <x:row r="249">
      <x:c r="A249" s="14" t="n">
        <x:v>248</x:v>
      </x:c>
      <x:c r="B249" s="14" t="str">
        <x:v>Khối ngành III</x:v>
      </x:c>
      <x:c r="C249" s="14" t="n">
        <x:v>248</x:v>
      </x:c>
      <x:c r="D249" s="15" t="str">
        <x:v>Lê Phương Hoa</x:v>
      </x:c>
      <x:c r="E249" s="14" t="n">
        <x:v>1991</x:v>
      </x:c>
      <x:c r="F249" s="15" t="str">
        <x:v>Nữ</x:v>
      </x:c>
      <x:c r="G249" s="15" t="str">
        <x:v>Giảng viên</x:v>
      </x:c>
      <x:c r="H249" s="15" t="str">
        <x:v>Thạc sĩ</x:v>
      </x:c>
      <x:c r="I249" s="15" t="str">
        <x:v>Ngành Bảo hiểm</x:v>
      </x:c>
    </x:row>
    <x:row r="250">
      <x:c r="A250" s="14" t="n">
        <x:v>249</x:v>
      </x:c>
      <x:c r="B250" s="14" t="str">
        <x:v>Khối ngành III</x:v>
      </x:c>
      <x:c r="C250" s="14" t="n">
        <x:v>249</x:v>
      </x:c>
      <x:c r="D250" s="15" t="str">
        <x:v>Hoàng Việt Trung</x:v>
      </x:c>
      <x:c r="E250" s="14" t="n">
        <x:v>1961</x:v>
      </x:c>
      <x:c r="F250" s="15" t="str">
        <x:v>Nam</x:v>
      </x:c>
      <x:c r="G250" s="15" t="str">
        <x:v>Giảng viên chính</x:v>
      </x:c>
      <x:c r="H250" s="15" t="str">
        <x:v>Tiến sĩ</x:v>
      </x:c>
      <x:c r="I250" s="15" t="str">
        <x:v>Ngành Bảo hiểm</x:v>
      </x:c>
    </x:row>
    <x:row r="251">
      <x:c r="A251" s="14" t="n">
        <x:v>250</x:v>
      </x:c>
      <x:c r="B251" s="14" t="str">
        <x:v>Khối ngành III</x:v>
      </x:c>
      <x:c r="C251" s="14" t="n">
        <x:v>250</x:v>
      </x:c>
      <x:c r="D251" s="15" t="str">
        <x:v>Trần Thị Thu Hảo</x:v>
      </x:c>
      <x:c r="E251" s="14" t="n">
        <x:v>1987</x:v>
      </x:c>
      <x:c r="F251" s="15" t="str">
        <x:v>Nữ</x:v>
      </x:c>
      <x:c r="G251" s="15" t="str">
        <x:v>Giảng viên</x:v>
      </x:c>
      <x:c r="H251" s="15" t="str">
        <x:v>Thạc sĩ</x:v>
      </x:c>
      <x:c r="I251" s="15" t="str">
        <x:v>Ngành Bảo hiểm</x:v>
      </x:c>
    </x:row>
    <x:row r="252">
      <x:c r="A252" s="14" t="n">
        <x:v>251</x:v>
      </x:c>
      <x:c r="B252" s="14" t="str">
        <x:v>Khối ngành III</x:v>
      </x:c>
      <x:c r="C252" s="14" t="n">
        <x:v>251</x:v>
      </x:c>
      <x:c r="D252" s="15" t="str">
        <x:v>Nguyễn Hữu Thuỷ</x:v>
      </x:c>
      <x:c r="E252" s="14" t="n">
        <x:v>1958</x:v>
      </x:c>
      <x:c r="F252" s="15" t="str">
        <x:v>Nam</x:v>
      </x:c>
      <x:c r="G252" s="15" t="str">
        <x:v>Giảng viên chính</x:v>
      </x:c>
      <x:c r="H252" s="15" t="str">
        <x:v>Tiến sĩ</x:v>
      </x:c>
      <x:c r="I252" s="15" t="str">
        <x:v>Ngành Bảo hiểm</x:v>
      </x:c>
    </x:row>
    <x:row r="253">
      <x:c r="A253" s="14" t="n">
        <x:v>252</x:v>
      </x:c>
      <x:c r="B253" s="14" t="str">
        <x:v>Khối ngành III</x:v>
      </x:c>
      <x:c r="C253" s="14" t="n">
        <x:v>252</x:v>
      </x:c>
      <x:c r="D253" s="15" t="str">
        <x:v>Nguyễn Thị Chi</x:v>
      </x:c>
      <x:c r="E253" s="14" t="n">
        <x:v>1973</x:v>
      </x:c>
      <x:c r="F253" s="15" t="str">
        <x:v>Nữ</x:v>
      </x:c>
      <x:c r="G253" s="15" t="str">
        <x:v>Giảng viên chính</x:v>
      </x:c>
      <x:c r="H253" s="15" t="str">
        <x:v>Tiến sĩ</x:v>
      </x:c>
      <x:c r="I253" s="15" t="str">
        <x:v>Ngành Kinh doanh thương mại</x:v>
      </x:c>
    </x:row>
    <x:row r="254">
      <x:c r="A254" s="14" t="n">
        <x:v>253</x:v>
      </x:c>
      <x:c r="B254" s="14" t="str">
        <x:v>Khối ngành III</x:v>
      </x:c>
      <x:c r="C254" s="14" t="n">
        <x:v>253</x:v>
      </x:c>
      <x:c r="D254" s="15" t="str">
        <x:v>Nguyễn Thị Phượng</x:v>
      </x:c>
      <x:c r="E254" s="14" t="n">
        <x:v>1980</x:v>
      </x:c>
      <x:c r="F254" s="15" t="str">
        <x:v>Nữ</x:v>
      </x:c>
      <x:c r="G254" s="15" t="str">
        <x:v>Giảng viên chính</x:v>
      </x:c>
      <x:c r="H254" s="15" t="str">
        <x:v>Tiến sĩ</x:v>
      </x:c>
      <x:c r="I254" s="15" t="str">
        <x:v>Ngành Kinh doanh thương mại</x:v>
      </x:c>
    </x:row>
    <x:row r="255">
      <x:c r="A255" s="14" t="n">
        <x:v>254</x:v>
      </x:c>
      <x:c r="B255" s="14" t="str">
        <x:v>Khối ngành III</x:v>
      </x:c>
      <x:c r="C255" s="14" t="n">
        <x:v>254</x:v>
      </x:c>
      <x:c r="D255" s="15" t="str">
        <x:v>Nguyễn Thị Huyền</x:v>
      </x:c>
      <x:c r="E255" s="14" t="n">
        <x:v>1987</x:v>
      </x:c>
      <x:c r="F255" s="15" t="str">
        <x:v>Nữ</x:v>
      </x:c>
      <x:c r="G255" s="15" t="str">
        <x:v>Giảng viên</x:v>
      </x:c>
      <x:c r="H255" s="15" t="str">
        <x:v>Thạc sĩ</x:v>
      </x:c>
      <x:c r="I255" s="15" t="str">
        <x:v>Ngành Kinh doanh thương mại</x:v>
      </x:c>
    </x:row>
    <x:row r="256">
      <x:c r="A256" s="14" t="n">
        <x:v>255</x:v>
      </x:c>
      <x:c r="B256" s="14" t="str">
        <x:v>Khối ngành III</x:v>
      </x:c>
      <x:c r="C256" s="14" t="n">
        <x:v>255</x:v>
      </x:c>
      <x:c r="D256" s="15" t="str">
        <x:v>Lưu Huỳnh</x:v>
      </x:c>
      <x:c r="E256" s="14" t="n">
        <x:v>1979</x:v>
      </x:c>
      <x:c r="F256" s="15" t="str">
        <x:v>Nam</x:v>
      </x:c>
      <x:c r="G256" s="15" t="str">
        <x:v>Giảng viên</x:v>
      </x:c>
      <x:c r="H256" s="15" t="str">
        <x:v>Thạc sĩ</x:v>
      </x:c>
      <x:c r="I256" s="15" t="str">
        <x:v>Ngành Kinh doanh thương mại</x:v>
      </x:c>
    </x:row>
    <x:row r="257">
      <x:c r="A257" s="14" t="n">
        <x:v>256</x:v>
      </x:c>
      <x:c r="B257" s="14" t="str">
        <x:v>Khối ngành III</x:v>
      </x:c>
      <x:c r="C257" s="14" t="n">
        <x:v>256</x:v>
      </x:c>
      <x:c r="D257" s="15" t="str">
        <x:v>Hoàng Hiếu Thảo</x:v>
      </x:c>
      <x:c r="E257" s="14" t="n">
        <x:v>1978</x:v>
      </x:c>
      <x:c r="F257" s="15" t="str">
        <x:v>Nam</x:v>
      </x:c>
      <x:c r="G257" s="15" t="str">
        <x:v>Giảng viên</x:v>
      </x:c>
      <x:c r="H257" s="15" t="str">
        <x:v>Thạc sĩ</x:v>
      </x:c>
      <x:c r="I257" s="15" t="str">
        <x:v>Ngành Kinh doanh thương mại</x:v>
      </x:c>
    </x:row>
    <x:row r="258">
      <x:c r="A258" s="14" t="n">
        <x:v>257</x:v>
      </x:c>
      <x:c r="B258" s="14" t="str">
        <x:v>Khối ngành III</x:v>
      </x:c>
      <x:c r="C258" s="14" t="n">
        <x:v>257</x:v>
      </x:c>
      <x:c r="D258" s="15" t="str">
        <x:v>Mai Hoàng Thịnh</x:v>
      </x:c>
      <x:c r="E258" s="14" t="n">
        <x:v>1978</x:v>
      </x:c>
      <x:c r="F258" s="15" t="str">
        <x:v>Nam</x:v>
      </x:c>
      <x:c r="G258" s="15" t="str">
        <x:v>Giảng viên</x:v>
      </x:c>
      <x:c r="H258" s="15" t="str">
        <x:v>Thạc sĩ</x:v>
      </x:c>
      <x:c r="I258" s="15" t="str">
        <x:v>Ngành Kinh doanh thương mại</x:v>
      </x:c>
    </x:row>
    <x:row r="259">
      <x:c r="A259" s="14" t="n">
        <x:v>258</x:v>
      </x:c>
      <x:c r="B259" s="14" t="str">
        <x:v>Khối ngành III</x:v>
      </x:c>
      <x:c r="C259" s="14" t="n">
        <x:v>258</x:v>
      </x:c>
      <x:c r="D259" s="15" t="str">
        <x:v>Trần Thọ Khải</x:v>
      </x:c>
      <x:c r="E259" s="14" t="n">
        <x:v>1970</x:v>
      </x:c>
      <x:c r="F259" s="15" t="str">
        <x:v>Nam</x:v>
      </x:c>
      <x:c r="G259" s="15" t="str">
        <x:v>Giảng viên</x:v>
      </x:c>
      <x:c r="H259" s="15" t="str">
        <x:v>Thạc sĩ</x:v>
      </x:c>
      <x:c r="I259" s="15" t="str">
        <x:v>Ngành Kinh doanh thương mại</x:v>
      </x:c>
    </x:row>
    <x:row r="260">
      <x:c r="A260" s="14" t="n">
        <x:v>259</x:v>
      </x:c>
      <x:c r="B260" s="14" t="str">
        <x:v>Khối ngành III</x:v>
      </x:c>
      <x:c r="C260" s="14" t="n">
        <x:v>259</x:v>
      </x:c>
      <x:c r="D260" s="15" t="str">
        <x:v>Đỗ Thu Trang</x:v>
      </x:c>
      <x:c r="E260" s="14" t="n">
        <x:v>1982</x:v>
      </x:c>
      <x:c r="F260" s="15" t="str">
        <x:v>Nữ</x:v>
      </x:c>
      <x:c r="G260" s="15" t="str">
        <x:v>Giảng viên</x:v>
      </x:c>
      <x:c r="H260" s="15" t="str">
        <x:v>Thạc sĩ</x:v>
      </x:c>
      <x:c r="I260" s="15" t="str">
        <x:v>Ngành Kinh doanh thương mại</x:v>
      </x:c>
    </x:row>
    <x:row r="261">
      <x:c r="A261" s="14" t="n">
        <x:v>260</x:v>
      </x:c>
      <x:c r="B261" s="14" t="str">
        <x:v>Khối ngành III</x:v>
      </x:c>
      <x:c r="C261" s="14" t="n">
        <x:v>260</x:v>
      </x:c>
      <x:c r="D261" s="15" t="str">
        <x:v>Nguyễn Thị Trang</x:v>
      </x:c>
      <x:c r="E261" s="14" t="n">
        <x:v>1989</x:v>
      </x:c>
      <x:c r="F261" s="15" t="str">
        <x:v>Nữ</x:v>
      </x:c>
      <x:c r="G261" s="15" t="str">
        <x:v>Giảng viên</x:v>
      </x:c>
      <x:c r="H261" s="15" t="str">
        <x:v>Thạc sĩ</x:v>
      </x:c>
      <x:c r="I261" s="15" t="str">
        <x:v>Ngành Kinh doanh thương mại</x:v>
      </x:c>
    </x:row>
    <x:row r="262">
      <x:c r="A262" s="14" t="n">
        <x:v>261</x:v>
      </x:c>
      <x:c r="B262" s="14" t="str">
        <x:v>Khối ngành III</x:v>
      </x:c>
      <x:c r="C262" s="14" t="n">
        <x:v>261</x:v>
      </x:c>
      <x:c r="D262" s="15" t="str">
        <x:v>Nguyễn Thị Hạnh</x:v>
      </x:c>
      <x:c r="E262" s="14" t="n">
        <x:v>1989</x:v>
      </x:c>
      <x:c r="F262" s="15" t="str">
        <x:v>Nữ</x:v>
      </x:c>
      <x:c r="G262" s="15" t="str">
        <x:v>Giảng viên</x:v>
      </x:c>
      <x:c r="H262" s="15" t="str">
        <x:v>Thạc sĩ</x:v>
      </x:c>
      <x:c r="I262" s="15" t="str">
        <x:v>Ngành Kinh doanh thương mại</x:v>
      </x:c>
    </x:row>
    <x:row r="263">
      <x:c r="A263" s="14" t="n">
        <x:v>262</x:v>
      </x:c>
      <x:c r="B263" s="14" t="str">
        <x:v>Khối ngành III</x:v>
      </x:c>
      <x:c r="C263" s="14" t="n">
        <x:v>262</x:v>
      </x:c>
      <x:c r="D263" s="15" t="str">
        <x:v>Nguyễn Văn Hưng</x:v>
      </x:c>
      <x:c r="E263" s="14" t="n">
        <x:v>1990</x:v>
      </x:c>
      <x:c r="F263" s="15" t="str">
        <x:v>Nam</x:v>
      </x:c>
      <x:c r="G263" s="15" t="str">
        <x:v>Giảng viên</x:v>
      </x:c>
      <x:c r="H263" s="15" t="str">
        <x:v>Thạc sĩ</x:v>
      </x:c>
      <x:c r="I263" s="15" t="str">
        <x:v>Ngành Kinh doanh thương mại</x:v>
      </x:c>
    </x:row>
    <x:row r="264">
      <x:c r="A264" s="14" t="n">
        <x:v>263</x:v>
      </x:c>
      <x:c r="B264" s="14" t="str">
        <x:v>Khối ngành III</x:v>
      </x:c>
      <x:c r="C264" s="14" t="n">
        <x:v>263</x:v>
      </x:c>
      <x:c r="D264" s="15" t="str">
        <x:v>Nguyễn Thị Hoài</x:v>
      </x:c>
      <x:c r="E264" s="14" t="n">
        <x:v>1980</x:v>
      </x:c>
      <x:c r="F264" s="15" t="str">
        <x:v>Nữ</x:v>
      </x:c>
      <x:c r="G264" s="15" t="str">
        <x:v>Giảng viên</x:v>
      </x:c>
      <x:c r="H264" s="15" t="str">
        <x:v>Thạc sĩ</x:v>
      </x:c>
      <x:c r="I264" s="15" t="str">
        <x:v>Ngành Kinh doanh thương mại</x:v>
      </x:c>
    </x:row>
    <x:row r="265">
      <x:c r="A265" s="14" t="n">
        <x:v>264</x:v>
      </x:c>
      <x:c r="B265" s="14" t="str">
        <x:v>Khối ngành III</x:v>
      </x:c>
      <x:c r="C265" s="14" t="n">
        <x:v>264</x:v>
      </x:c>
      <x:c r="D265" s="15" t="str">
        <x:v>Trần Ngọc Tú</x:v>
      </x:c>
      <x:c r="E265" s="14" t="n">
        <x:v>1987</x:v>
      </x:c>
      <x:c r="F265" s="15" t="str">
        <x:v>Nam</x:v>
      </x:c>
      <x:c r="G265" s="15" t="str">
        <x:v>Giảng viên</x:v>
      </x:c>
      <x:c r="H265" s="15" t="str">
        <x:v>Thạc sĩ</x:v>
      </x:c>
      <x:c r="I265" s="15" t="str">
        <x:v>Ngành Kinh doanh thương mại</x:v>
      </x:c>
    </x:row>
    <x:row r="266">
      <x:c r="A266" s="14" t="n">
        <x:v>265</x:v>
      </x:c>
      <x:c r="B266" s="14" t="str">
        <x:v>Khối ngành III</x:v>
      </x:c>
      <x:c r="C266" s="14" t="n">
        <x:v>265</x:v>
      </x:c>
      <x:c r="D266" s="15" t="str">
        <x:v>Nguyễn Xuân Quang</x:v>
      </x:c>
      <x:c r="E266" s="14" t="n">
        <x:v>1954</x:v>
      </x:c>
      <x:c r="F266" s="15" t="str">
        <x:v>Nam</x:v>
      </x:c>
      <x:c r="G266" s="15" t="str">
        <x:v>PGS. Giảng viên cao cấp</x:v>
      </x:c>
      <x:c r="H266" s="15" t="str">
        <x:v>Tiến sĩ</x:v>
      </x:c>
      <x:c r="I266" s="15" t="str">
        <x:v>Ngành Kinh doanh thương mại</x:v>
      </x:c>
    </x:row>
    <x:row r="267">
      <x:c r="A267" s="14" t="n">
        <x:v>266</x:v>
      </x:c>
      <x:c r="B267" s="14" t="str">
        <x:v>Khối ngành III</x:v>
      </x:c>
      <x:c r="C267" s="14" t="n">
        <x:v>266</x:v>
      </x:c>
      <x:c r="D267" s="15" t="str">
        <x:v>Vũ Minh Trai</x:v>
      </x:c>
      <x:c r="E267" s="14" t="n">
        <x:v>1956</x:v>
      </x:c>
      <x:c r="F267" s="15" t="str">
        <x:v>Nam</x:v>
      </x:c>
      <x:c r="G267" s="15" t="str">
        <x:v>PGS. Giảng viên cao cấp</x:v>
      </x:c>
      <x:c r="H267" s="15" t="str">
        <x:v>Tiến sĩ</x:v>
      </x:c>
      <x:c r="I267" s="15" t="str">
        <x:v>Ngành Kinh doanh thương mại</x:v>
      </x:c>
    </x:row>
    <x:row r="268">
      <x:c r="A268" s="14" t="n">
        <x:v>267</x:v>
      </x:c>
      <x:c r="B268" s="14" t="str">
        <x:v>Khối ngành V</x:v>
      </x:c>
      <x:c r="C268" s="14" t="n">
        <x:v>1</x:v>
      </x:c>
      <x:c r="D268" s="15" t="str">
        <x:v>Nguyễn Thị Thảo</x:v>
      </x:c>
      <x:c r="E268" s="14" t="n">
        <x:v>1968</x:v>
      </x:c>
      <x:c r="F268" s="15" t="str">
        <x:v>Nữ</x:v>
      </x:c>
      <x:c r="G268" s="15" t="str">
        <x:v>Giảng viên cao cấp</x:v>
      </x:c>
      <x:c r="H268" s="15" t="str">
        <x:v>Tiến sĩ</x:v>
      </x:c>
      <x:c r="I268" s="15" t="str">
        <x:v>Ngành Công nghệ Sợi, Dệt</x:v>
      </x:c>
    </x:row>
    <x:row r="269">
      <x:c r="A269" s="14" t="n">
        <x:v>268</x:v>
      </x:c>
      <x:c r="B269" s="14" t="str">
        <x:v>Khối ngành V</x:v>
      </x:c>
      <x:c r="C269" s="14" t="n">
        <x:v>2</x:v>
      </x:c>
      <x:c r="D269" s="15" t="str">
        <x:v>Đào Anh Tuấn</x:v>
      </x:c>
      <x:c r="E269" s="14" t="n">
        <x:v>1968</x:v>
      </x:c>
      <x:c r="F269" s="15" t="str">
        <x:v>Nam</x:v>
      </x:c>
      <x:c r="G269" s="15" t="str">
        <x:v>Giảng viên</x:v>
      </x:c>
      <x:c r="H269" s="15" t="str">
        <x:v>Thạc sĩ</x:v>
      </x:c>
      <x:c r="I269" s="15" t="str">
        <x:v>Ngành Công nghệ Sợi, Dệt</x:v>
      </x:c>
    </x:row>
    <x:row r="270">
      <x:c r="A270" s="14" t="n">
        <x:v>269</x:v>
      </x:c>
      <x:c r="B270" s="14" t="str">
        <x:v>Khối ngành V</x:v>
      </x:c>
      <x:c r="C270" s="14" t="n">
        <x:v>3</x:v>
      </x:c>
      <x:c r="D270" s="15" t="str">
        <x:v>Bùi Quang Lập</x:v>
      </x:c>
      <x:c r="E270" s="14" t="n">
        <x:v>1981</x:v>
      </x:c>
      <x:c r="F270" s="15" t="str">
        <x:v>Nam</x:v>
      </x:c>
      <x:c r="G270" s="15" t="str">
        <x:v>Giảng viên</x:v>
      </x:c>
      <x:c r="H270" s="15" t="str">
        <x:v>Thạc sĩ</x:v>
      </x:c>
      <x:c r="I270" s="15" t="str">
        <x:v>Ngành Công nghệ Sợi, Dệt</x:v>
      </x:c>
    </x:row>
    <x:row r="271">
      <x:c r="A271" s="14" t="n">
        <x:v>270</x:v>
      </x:c>
      <x:c r="B271" s="14" t="str">
        <x:v>Khối ngành V</x:v>
      </x:c>
      <x:c r="C271" s="14" t="n">
        <x:v>4</x:v>
      </x:c>
      <x:c r="D271" s="15" t="str">
        <x:v>Lê Xuân Thắng</x:v>
      </x:c>
      <x:c r="E271" s="14" t="n">
        <x:v>1968</x:v>
      </x:c>
      <x:c r="F271" s="15" t="str">
        <x:v>Nam</x:v>
      </x:c>
      <x:c r="G271" s="15" t="str">
        <x:v>Giảng viên</x:v>
      </x:c>
      <x:c r="H271" s="15" t="str">
        <x:v>Thạc sĩ</x:v>
      </x:c>
      <x:c r="I271" s="15" t="str">
        <x:v>Ngành Công nghệ Sợi, Dệt</x:v>
      </x:c>
    </x:row>
    <x:row r="272">
      <x:c r="A272" s="14" t="n">
        <x:v>271</x:v>
      </x:c>
      <x:c r="B272" s="14" t="str">
        <x:v>Khối ngành V</x:v>
      </x:c>
      <x:c r="C272" s="14" t="n">
        <x:v>5</x:v>
      </x:c>
      <x:c r="D272" s="15" t="str">
        <x:v>Nguyễn Thị Lan Anh</x:v>
      </x:c>
      <x:c r="E272" s="14" t="n">
        <x:v>1977</x:v>
      </x:c>
      <x:c r="F272" s="15" t="str">
        <x:v>Nữ</x:v>
      </x:c>
      <x:c r="G272" s="15" t="str">
        <x:v>Giảng viên</x:v>
      </x:c>
      <x:c r="H272" s="15" t="str">
        <x:v>Thạc sĩ</x:v>
      </x:c>
      <x:c r="I272" s="15" t="str">
        <x:v>Ngành Công nghệ Sợi, Dệt</x:v>
      </x:c>
    </x:row>
    <x:row r="273">
      <x:c r="A273" s="14" t="n">
        <x:v>272</x:v>
      </x:c>
      <x:c r="B273" s="14" t="str">
        <x:v>Khối ngành V</x:v>
      </x:c>
      <x:c r="C273" s="14" t="n">
        <x:v>6</x:v>
      </x:c>
      <x:c r="D273" s="15" t="str">
        <x:v>Nguyễn Thị Hòa</x:v>
      </x:c>
      <x:c r="E273" s="14" t="n">
        <x:v>1982</x:v>
      </x:c>
      <x:c r="F273" s="15" t="str">
        <x:v>Nữ</x:v>
      </x:c>
      <x:c r="G273" s="15" t="str">
        <x:v>Giảng viên</x:v>
      </x:c>
      <x:c r="H273" s="15" t="str">
        <x:v>Thạc sĩ</x:v>
      </x:c>
      <x:c r="I273" s="15" t="str">
        <x:v>Ngành Công nghệ Sợi, Dệt</x:v>
      </x:c>
    </x:row>
    <x:row r="274">
      <x:c r="A274" s="14" t="n">
        <x:v>273</x:v>
      </x:c>
      <x:c r="B274" s="14" t="str">
        <x:v>Khối ngành V</x:v>
      </x:c>
      <x:c r="C274" s="14" t="n">
        <x:v>7</x:v>
      </x:c>
      <x:c r="D274" s="15" t="str">
        <x:v>Tạ Thị Ngọc Dung</x:v>
      </x:c>
      <x:c r="E274" s="14" t="n">
        <x:v>1968</x:v>
      </x:c>
      <x:c r="F274" s="15" t="str">
        <x:v>Nữ</x:v>
      </x:c>
      <x:c r="G274" s="15" t="str">
        <x:v>Giảng viên chính</x:v>
      </x:c>
      <x:c r="H274" s="15" t="str">
        <x:v>Thạc sĩ</x:v>
      </x:c>
      <x:c r="I274" s="15" t="str">
        <x:v>Ngành Công nghệ Dệt, May</x:v>
      </x:c>
    </x:row>
    <x:row r="275">
      <x:c r="A275" s="14" t="n">
        <x:v>274</x:v>
      </x:c>
      <x:c r="B275" s="14" t="str">
        <x:v>Khối ngành V</x:v>
      </x:c>
      <x:c r="C275" s="14" t="n">
        <x:v>8</x:v>
      </x:c>
      <x:c r="D275" s="15" t="str">
        <x:v>Đỗ Thị Tuyết Lan</x:v>
      </x:c>
      <x:c r="E275" s="14" t="n">
        <x:v>1973</x:v>
      </x:c>
      <x:c r="F275" s="15" t="str">
        <x:v>Nữ</x:v>
      </x:c>
      <x:c r="G275" s="15" t="str">
        <x:v>Giảng viên</x:v>
      </x:c>
      <x:c r="H275" s="15" t="str">
        <x:v>Thạc sĩ</x:v>
      </x:c>
      <x:c r="I275" s="15" t="str">
        <x:v>Ngành Công nghệ Dệt, May</x:v>
      </x:c>
    </x:row>
    <x:row r="276">
      <x:c r="A276" s="14" t="n">
        <x:v>275</x:v>
      </x:c>
      <x:c r="B276" s="14" t="str">
        <x:v>Khối ngành V</x:v>
      </x:c>
      <x:c r="C276" s="14" t="n">
        <x:v>9</x:v>
      </x:c>
      <x:c r="D276" s="15" t="str">
        <x:v>Đặng Thị Kim Hoa</x:v>
      </x:c>
      <x:c r="E276" s="14" t="n">
        <x:v>1969</x:v>
      </x:c>
      <x:c r="F276" s="15" t="str">
        <x:v>Nữ</x:v>
      </x:c>
      <x:c r="G276" s="15" t="str">
        <x:v>Giảng viên</x:v>
      </x:c>
      <x:c r="H276" s="15" t="str">
        <x:v>Thạc sĩ</x:v>
      </x:c>
      <x:c r="I276" s="15" t="str">
        <x:v>Ngành Công nghệ Dệt, May</x:v>
      </x:c>
    </x:row>
    <x:row r="277">
      <x:c r="A277" s="14" t="n">
        <x:v>276</x:v>
      </x:c>
      <x:c r="B277" s="14" t="str">
        <x:v>Khối ngành V</x:v>
      </x:c>
      <x:c r="C277" s="14" t="n">
        <x:v>10</x:v>
      </x:c>
      <x:c r="D277" s="15" t="str">
        <x:v>Vũ Dương Quang</x:v>
      </x:c>
      <x:c r="E277" s="14" t="n">
        <x:v>1977</x:v>
      </x:c>
      <x:c r="F277" s="15" t="str">
        <x:v>Nam</x:v>
      </x:c>
      <x:c r="G277" s="15" t="str">
        <x:v>Giảng viên</x:v>
      </x:c>
      <x:c r="H277" s="15" t="str">
        <x:v>Thạc sĩ</x:v>
      </x:c>
      <x:c r="I277" s="15" t="str">
        <x:v>Ngành Công nghệ Dệt, May</x:v>
      </x:c>
    </x:row>
    <x:row r="278">
      <x:c r="A278" s="14" t="n">
        <x:v>277</x:v>
      </x:c>
      <x:c r="B278" s="14" t="str">
        <x:v>Khối ngành V</x:v>
      </x:c>
      <x:c r="C278" s="14" t="n">
        <x:v>11</x:v>
      </x:c>
      <x:c r="D278" s="15" t="str">
        <x:v>Nguyễn Quốc Toản</x:v>
      </x:c>
      <x:c r="E278" s="14" t="n">
        <x:v>1969</x:v>
      </x:c>
      <x:c r="F278" s="15" t="str">
        <x:v>Nam</x:v>
      </x:c>
      <x:c r="G278" s="15" t="str">
        <x:v>Giảng viên</x:v>
      </x:c>
      <x:c r="H278" s="15" t="str">
        <x:v>Tiến sĩ</x:v>
      </x:c>
      <x:c r="I278" s="15" t="str">
        <x:v>Ngành Công nghệ Dệt, May</x:v>
      </x:c>
    </x:row>
    <x:row r="279">
      <x:c r="A279" s="14" t="n">
        <x:v>278</x:v>
      </x:c>
      <x:c r="B279" s="14" t="str">
        <x:v>Khối ngành V</x:v>
      </x:c>
      <x:c r="C279" s="14" t="n">
        <x:v>12</x:v>
      </x:c>
      <x:c r="D279" s="15" t="str">
        <x:v>Nguyễn Gia Phong</x:v>
      </x:c>
      <x:c r="E279" s="14" t="n">
        <x:v>1974</x:v>
      </x:c>
      <x:c r="F279" s="15" t="str">
        <x:v>Nam</x:v>
      </x:c>
      <x:c r="G279" s="15" t="str">
        <x:v>Giảng viên</x:v>
      </x:c>
      <x:c r="H279" s="15" t="str">
        <x:v>Thạc sĩ</x:v>
      </x:c>
      <x:c r="I279" s="15" t="str">
        <x:v>Ngành Công nghệ Dệt, May</x:v>
      </x:c>
    </x:row>
    <x:row r="280">
      <x:c r="A280" s="14" t="n">
        <x:v>279</x:v>
      </x:c>
      <x:c r="B280" s="14" t="str">
        <x:v>Khối ngành V</x:v>
      </x:c>
      <x:c r="C280" s="14" t="n">
        <x:v>13</x:v>
      </x:c>
      <x:c r="D280" s="15" t="str">
        <x:v>Nguyễn Thị Thu Lan</x:v>
      </x:c>
      <x:c r="E280" s="14" t="n">
        <x:v>1978</x:v>
      </x:c>
      <x:c r="F280" s="15" t="str">
        <x:v>Nữ</x:v>
      </x:c>
      <x:c r="G280" s="15" t="str">
        <x:v>Giảng viên chính</x:v>
      </x:c>
      <x:c r="H280" s="15" t="str">
        <x:v>Thạc sĩ</x:v>
      </x:c>
      <x:c r="I280" s="15" t="str">
        <x:v>Ngành Công nghệ Dệt, May</x:v>
      </x:c>
    </x:row>
    <x:row r="281">
      <x:c r="A281" s="14" t="n">
        <x:v>280</x:v>
      </x:c>
      <x:c r="B281" s="14" t="str">
        <x:v>Khối ngành V</x:v>
      </x:c>
      <x:c r="C281" s="14" t="n">
        <x:v>14</x:v>
      </x:c>
      <x:c r="D281" s="15" t="str">
        <x:v>Nguyễn Thị Thuỳ</x:v>
      </x:c>
      <x:c r="E281" s="14" t="n">
        <x:v>1979</x:v>
      </x:c>
      <x:c r="F281" s="15" t="str">
        <x:v>Nữ</x:v>
      </x:c>
      <x:c r="G281" s="15" t="str">
        <x:v>Giảng viên</x:v>
      </x:c>
      <x:c r="H281" s="15" t="str">
        <x:v>Thạc sĩ</x:v>
      </x:c>
      <x:c r="I281" s="15" t="str">
        <x:v>Ngành Công nghệ Dệt, May</x:v>
      </x:c>
    </x:row>
    <x:row r="282">
      <x:c r="A282" s="14" t="n">
        <x:v>281</x:v>
      </x:c>
      <x:c r="B282" s="14" t="str">
        <x:v>Khối ngành V</x:v>
      </x:c>
      <x:c r="C282" s="14" t="n">
        <x:v>15</x:v>
      </x:c>
      <x:c r="D282" s="15" t="str">
        <x:v>Nguyễn Thanh Nam</x:v>
      </x:c>
      <x:c r="E282" s="14" t="n">
        <x:v>1977</x:v>
      </x:c>
      <x:c r="F282" s="15" t="str">
        <x:v>Nam</x:v>
      </x:c>
      <x:c r="G282" s="15" t="str">
        <x:v>Giảng viên</x:v>
      </x:c>
      <x:c r="H282" s="15" t="str">
        <x:v>Thạc sĩ</x:v>
      </x:c>
      <x:c r="I282" s="15" t="str">
        <x:v>Ngành Công nghệ Dệt, May</x:v>
      </x:c>
    </x:row>
    <x:row r="283">
      <x:c r="A283" s="14" t="n">
        <x:v>282</x:v>
      </x:c>
      <x:c r="B283" s="14" t="str">
        <x:v>Khối ngành V</x:v>
      </x:c>
      <x:c r="C283" s="14" t="n">
        <x:v>16</x:v>
      </x:c>
      <x:c r="D283" s="15" t="str">
        <x:v>Bùi Thanh Hương</x:v>
      </x:c>
      <x:c r="E283" s="14" t="n">
        <x:v>1975</x:v>
      </x:c>
      <x:c r="F283" s="15" t="str">
        <x:v>Nữ</x:v>
      </x:c>
      <x:c r="G283" s="15" t="str">
        <x:v>Giảng viên</x:v>
      </x:c>
      <x:c r="H283" s="15" t="str">
        <x:v>Thạc sĩ</x:v>
      </x:c>
      <x:c r="I283" s="15" t="str">
        <x:v>Ngành Công nghệ Dệt, May</x:v>
      </x:c>
    </x:row>
    <x:row r="284">
      <x:c r="A284" s="14" t="n">
        <x:v>283</x:v>
      </x:c>
      <x:c r="B284" s="14" t="str">
        <x:v>Khối ngành V</x:v>
      </x:c>
      <x:c r="C284" s="14" t="n">
        <x:v>17</x:v>
      </x:c>
      <x:c r="D284" s="15" t="str">
        <x:v>Lê Thị Tâm Thanh</x:v>
      </x:c>
      <x:c r="E284" s="14" t="n">
        <x:v>1972</x:v>
      </x:c>
      <x:c r="F284" s="15" t="str">
        <x:v>Nữ</x:v>
      </x:c>
      <x:c r="G284" s="15" t="str">
        <x:v>Giảng viên</x:v>
      </x:c>
      <x:c r="H284" s="15" t="str">
        <x:v>Thạc sĩ</x:v>
      </x:c>
      <x:c r="I284" s="15" t="str">
        <x:v>Ngành Công nghệ Dệt, May</x:v>
      </x:c>
    </x:row>
    <x:row r="285">
      <x:c r="A285" s="14" t="n">
        <x:v>284</x:v>
      </x:c>
      <x:c r="B285" s="14" t="str">
        <x:v>Khối ngành V</x:v>
      </x:c>
      <x:c r="C285" s="14" t="n">
        <x:v>18</x:v>
      </x:c>
      <x:c r="D285" s="15" t="str">
        <x:v>Trần Thanh Hải</x:v>
      </x:c>
      <x:c r="E285" s="14" t="n">
        <x:v>1982</x:v>
      </x:c>
      <x:c r="F285" s="15" t="str">
        <x:v>Nữ</x:v>
      </x:c>
      <x:c r="G285" s="15" t="str">
        <x:v>Giảng viên</x:v>
      </x:c>
      <x:c r="H285" s="15" t="str">
        <x:v>Thạc sĩ</x:v>
      </x:c>
      <x:c r="I285" s="15" t="str">
        <x:v>Ngành Công nghệ Dệt, May</x:v>
      </x:c>
    </x:row>
    <x:row r="286">
      <x:c r="A286" s="14" t="n">
        <x:v>285</x:v>
      </x:c>
      <x:c r="B286" s="14" t="str">
        <x:v>Khối ngành V</x:v>
      </x:c>
      <x:c r="C286" s="14" t="n">
        <x:v>19</x:v>
      </x:c>
      <x:c r="D286" s="15" t="str">
        <x:v>Trần Thị Thu Hà</x:v>
      </x:c>
      <x:c r="E286" s="14" t="n">
        <x:v>1970</x:v>
      </x:c>
      <x:c r="F286" s="15" t="str">
        <x:v>Nữ</x:v>
      </x:c>
      <x:c r="G286" s="15" t="str">
        <x:v>Giảng viên</x:v>
      </x:c>
      <x:c r="H286" s="15" t="str">
        <x:v>Thạc sĩ</x:v>
      </x:c>
      <x:c r="I286" s="15" t="str">
        <x:v>Ngành Công nghệ Dệt, May</x:v>
      </x:c>
    </x:row>
    <x:row r="287">
      <x:c r="A287" s="14" t="n">
        <x:v>286</x:v>
      </x:c>
      <x:c r="B287" s="14" t="str">
        <x:v>Khối ngành V</x:v>
      </x:c>
      <x:c r="C287" s="14" t="n">
        <x:v>20</x:v>
      </x:c>
      <x:c r="D287" s="15" t="str">
        <x:v>Đặng Thị Lý</x:v>
      </x:c>
      <x:c r="E287" s="14" t="n">
        <x:v>1977</x:v>
      </x:c>
      <x:c r="F287" s="15" t="str">
        <x:v>Nữ</x:v>
      </x:c>
      <x:c r="G287" s="15" t="str">
        <x:v>Giảng viên</x:v>
      </x:c>
      <x:c r="H287" s="15" t="str">
        <x:v>Thạc sĩ</x:v>
      </x:c>
      <x:c r="I287" s="15" t="str">
        <x:v>Ngành Công nghệ Dệt, May</x:v>
      </x:c>
    </x:row>
    <x:row r="288">
      <x:c r="A288" s="14" t="n">
        <x:v>287</x:v>
      </x:c>
      <x:c r="B288" s="14" t="str">
        <x:v>Khối ngành V</x:v>
      </x:c>
      <x:c r="C288" s="14" t="n">
        <x:v>21</x:v>
      </x:c>
      <x:c r="D288" s="15" t="str">
        <x:v>Đỗ Thị Lan</x:v>
      </x:c>
      <x:c r="E288" s="14" t="n">
        <x:v>1980</x:v>
      </x:c>
      <x:c r="F288" s="15" t="str">
        <x:v>Nữ</x:v>
      </x:c>
      <x:c r="G288" s="15" t="str">
        <x:v>Giảng viên</x:v>
      </x:c>
      <x:c r="H288" s="15" t="str">
        <x:v>Thạc sĩ</x:v>
      </x:c>
      <x:c r="I288" s="15" t="str">
        <x:v>Ngành Công nghệ Dệt, May</x:v>
      </x:c>
    </x:row>
    <x:row r="289">
      <x:c r="A289" s="14" t="n">
        <x:v>288</x:v>
      </x:c>
      <x:c r="B289" s="14" t="str">
        <x:v>Khối ngành V</x:v>
      </x:c>
      <x:c r="C289" s="14" t="n">
        <x:v>22</x:v>
      </x:c>
      <x:c r="D289" s="15" t="str">
        <x:v>Trần Nguyên Lân</x:v>
      </x:c>
      <x:c r="E289" s="14" t="n">
        <x:v>1982</x:v>
      </x:c>
      <x:c r="F289" s="15" t="str">
        <x:v>Nam</x:v>
      </x:c>
      <x:c r="G289" s="15" t="str">
        <x:v>Giảng viên</x:v>
      </x:c>
      <x:c r="H289" s="15" t="str">
        <x:v>Thạc sĩ</x:v>
      </x:c>
      <x:c r="I289" s="15" t="str">
        <x:v>Ngành Công nghệ Dệt, May</x:v>
      </x:c>
    </x:row>
    <x:row r="290">
      <x:c r="A290" s="14" t="n">
        <x:v>289</x:v>
      </x:c>
      <x:c r="B290" s="14" t="str">
        <x:v>Khối ngành V</x:v>
      </x:c>
      <x:c r="C290" s="14" t="n">
        <x:v>23</x:v>
      </x:c>
      <x:c r="D290" s="15" t="str">
        <x:v>Bùi Thị Thu Hiền</x:v>
      </x:c>
      <x:c r="E290" s="14" t="n">
        <x:v>1976</x:v>
      </x:c>
      <x:c r="F290" s="15" t="str">
        <x:v>Nữ</x:v>
      </x:c>
      <x:c r="G290" s="15" t="str">
        <x:v>Giảng viên</x:v>
      </x:c>
      <x:c r="H290" s="15" t="str">
        <x:v>Thạc sĩ</x:v>
      </x:c>
      <x:c r="I290" s="15" t="str">
        <x:v>Ngành Công nghệ Dệt, May</x:v>
      </x:c>
    </x:row>
    <x:row r="291">
      <x:c r="A291" s="14" t="n">
        <x:v>290</x:v>
      </x:c>
      <x:c r="B291" s="14" t="str">
        <x:v>Khối ngành V</x:v>
      </x:c>
      <x:c r="C291" s="14" t="n">
        <x:v>24</x:v>
      </x:c>
      <x:c r="D291" s="15" t="str">
        <x:v>Nguyễn Thị Thu Thủy</x:v>
      </x:c>
      <x:c r="E291" s="14" t="n">
        <x:v>1976</x:v>
      </x:c>
      <x:c r="F291" s="15" t="str">
        <x:v>Nữ</x:v>
      </x:c>
      <x:c r="G291" s="15" t="str">
        <x:v>Giảng viên</x:v>
      </x:c>
      <x:c r="H291" s="15" t="str">
        <x:v>Thạc sĩ</x:v>
      </x:c>
      <x:c r="I291" s="15" t="str">
        <x:v>Ngành Công nghệ Dệt, May</x:v>
      </x:c>
    </x:row>
    <x:row r="292">
      <x:c r="A292" s="14" t="n">
        <x:v>291</x:v>
      </x:c>
      <x:c r="B292" s="14" t="str">
        <x:v>Khối ngành V</x:v>
      </x:c>
      <x:c r="C292" s="14" t="n">
        <x:v>25</x:v>
      </x:c>
      <x:c r="D292" s="15" t="str">
        <x:v>Phương Công Huấn</x:v>
      </x:c>
      <x:c r="E292" s="14" t="n">
        <x:v>1992</x:v>
      </x:c>
      <x:c r="F292" s="15" t="str">
        <x:v>Nam</x:v>
      </x:c>
      <x:c r="G292" s="15" t="str">
        <x:v>Giảng viên</x:v>
      </x:c>
      <x:c r="H292" s="15" t="str">
        <x:v>Thạc sĩ</x:v>
      </x:c>
      <x:c r="I292" s="15" t="str">
        <x:v>Ngành Công nghệ Dệt, May</x:v>
      </x:c>
    </x:row>
    <x:row r="293">
      <x:c r="A293" s="14" t="n">
        <x:v>292</x:v>
      </x:c>
      <x:c r="B293" s="14" t="str">
        <x:v>Khối ngành V</x:v>
      </x:c>
      <x:c r="C293" s="14" t="n">
        <x:v>26</x:v>
      </x:c>
      <x:c r="D293" s="15" t="str">
        <x:v>Nguyễn Thu Thủy</x:v>
      </x:c>
      <x:c r="E293" s="14" t="n">
        <x:v>1983</x:v>
      </x:c>
      <x:c r="F293" s="15" t="str">
        <x:v>Nữ</x:v>
      </x:c>
      <x:c r="G293" s="15" t="str">
        <x:v>Giảng viên</x:v>
      </x:c>
      <x:c r="H293" s="15" t="str">
        <x:v>Thạc sĩ</x:v>
      </x:c>
      <x:c r="I293" s="15" t="str">
        <x:v>Ngành Công nghệ Dệt, May</x:v>
      </x:c>
    </x:row>
    <x:row r="294">
      <x:c r="A294" s="14" t="n">
        <x:v>293</x:v>
      </x:c>
      <x:c r="B294" s="14" t="str">
        <x:v>Khối ngành V</x:v>
      </x:c>
      <x:c r="C294" s="14" t="n">
        <x:v>27</x:v>
      </x:c>
      <x:c r="D294" s="15" t="str">
        <x:v>Quách Thùy Dương</x:v>
      </x:c>
      <x:c r="E294" s="14" t="n">
        <x:v>1987</x:v>
      </x:c>
      <x:c r="F294" s="15" t="str">
        <x:v>Nữ</x:v>
      </x:c>
      <x:c r="G294" s="15" t="str">
        <x:v>Giảng viên</x:v>
      </x:c>
      <x:c r="H294" s="15" t="str">
        <x:v>Thạc sĩ</x:v>
      </x:c>
      <x:c r="I294" s="15" t="str">
        <x:v>Ngành Công nghệ Dệt, May</x:v>
      </x:c>
    </x:row>
    <x:row r="295">
      <x:c r="A295" s="14" t="n">
        <x:v>294</x:v>
      </x:c>
      <x:c r="B295" s="14" t="str">
        <x:v>Khối ngành V</x:v>
      </x:c>
      <x:c r="C295" s="14" t="n">
        <x:v>28</x:v>
      </x:c>
      <x:c r="D295" s="15" t="str">
        <x:v>Cao Minh Tiến</x:v>
      </x:c>
      <x:c r="E295" s="14" t="n">
        <x:v>1984</x:v>
      </x:c>
      <x:c r="F295" s="15" t="str">
        <x:v>Nam</x:v>
      </x:c>
      <x:c r="G295" s="15" t="str">
        <x:v>Giảng viên</x:v>
      </x:c>
      <x:c r="H295" s="15" t="str">
        <x:v>Thạc sĩ</x:v>
      </x:c>
      <x:c r="I295" s="15" t="str">
        <x:v>Ngành Công nghệ Dệt, May</x:v>
      </x:c>
    </x:row>
    <x:row r="296">
      <x:c r="A296" s="14" t="n">
        <x:v>295</x:v>
      </x:c>
      <x:c r="B296" s="14" t="str">
        <x:v>Khối ngành V</x:v>
      </x:c>
      <x:c r="C296" s="14" t="n">
        <x:v>29</x:v>
      </x:c>
      <x:c r="D296" s="15" t="str">
        <x:v>Trần Thụy Liên</x:v>
      </x:c>
      <x:c r="E296" s="14" t="n">
        <x:v>1971</x:v>
      </x:c>
      <x:c r="F296" s="15" t="str">
        <x:v>Nam</x:v>
      </x:c>
      <x:c r="G296" s="15" t="str">
        <x:v>Giảng viên</x:v>
      </x:c>
      <x:c r="H296" s="15" t="str">
        <x:v>Thạc sĩ</x:v>
      </x:c>
      <x:c r="I296" s="15" t="str">
        <x:v>Ngành Công nghệ Dệt, May</x:v>
      </x:c>
    </x:row>
    <x:row r="297">
      <x:c r="A297" s="14" t="n">
        <x:v>296</x:v>
      </x:c>
      <x:c r="B297" s="14" t="str">
        <x:v>Khối ngành V</x:v>
      </x:c>
      <x:c r="C297" s="14" t="n">
        <x:v>30</x:v>
      </x:c>
      <x:c r="D297" s="15" t="str">
        <x:v>Nguyễn Thanh Hương</x:v>
      </x:c>
      <x:c r="E297" s="14" t="n">
        <x:v>1993</x:v>
      </x:c>
      <x:c r="F297" s="15" t="str">
        <x:v>Nữ</x:v>
      </x:c>
      <x:c r="G297" s="15" t="str">
        <x:v>Trợ giảng</x:v>
      </x:c>
      <x:c r="H297" s="15" t="str">
        <x:v>Đại học</x:v>
      </x:c>
      <x:c r="I297" s="15" t="str">
        <x:v>Ngành Công nghệ Dệt, May</x:v>
      </x:c>
    </x:row>
    <x:row r="298">
      <x:c r="A298" s="14" t="n">
        <x:v>297</x:v>
      </x:c>
      <x:c r="B298" s="14" t="str">
        <x:v>Khối ngành V</x:v>
      </x:c>
      <x:c r="C298" s="14" t="n">
        <x:v>31</x:v>
      </x:c>
      <x:c r="D298" s="15" t="str">
        <x:v>Trần Xuân Khương</x:v>
      </x:c>
      <x:c r="E298" s="14" t="n">
        <x:v>1969</x:v>
      </x:c>
      <x:c r="F298" s="15" t="str">
        <x:v>Nam</x:v>
      </x:c>
      <x:c r="G298" s="15" t="str">
        <x:v>Giảng viên</x:v>
      </x:c>
      <x:c r="H298" s="15" t="str">
        <x:v>Thạc sĩ</x:v>
      </x:c>
      <x:c r="I298" s="15" t="str">
        <x:v>Ngành Công nghệ Dệt, May</x:v>
      </x:c>
    </x:row>
    <x:row r="299">
      <x:c r="A299" s="14" t="n">
        <x:v>298</x:v>
      </x:c>
      <x:c r="B299" s="14" t="str">
        <x:v>Khối ngành V</x:v>
      </x:c>
      <x:c r="C299" s="14" t="n">
        <x:v>32</x:v>
      </x:c>
      <x:c r="D299" s="15" t="str">
        <x:v>Vũ Phương Thảo</x:v>
      </x:c>
      <x:c r="E299" s="14" t="n">
        <x:v>1971</x:v>
      </x:c>
      <x:c r="F299" s="15" t="str">
        <x:v>Nữ</x:v>
      </x:c>
      <x:c r="G299" s="15" t="str">
        <x:v>Giảng viên</x:v>
      </x:c>
      <x:c r="H299" s="15" t="str">
        <x:v>Thạc sĩ</x:v>
      </x:c>
      <x:c r="I299" s="15" t="str">
        <x:v>Ngành Công nghệ Dệt, May</x:v>
      </x:c>
    </x:row>
    <x:row r="300">
      <x:c r="A300" s="14" t="n">
        <x:v>299</x:v>
      </x:c>
      <x:c r="B300" s="14" t="str">
        <x:v>Khối ngành V</x:v>
      </x:c>
      <x:c r="C300" s="14" t="n">
        <x:v>33</x:v>
      </x:c>
      <x:c r="D300" s="15" t="str">
        <x:v>Nguyễn Thị Tuyến</x:v>
      </x:c>
      <x:c r="E300" s="14" t="n">
        <x:v>1954</x:v>
      </x:c>
      <x:c r="F300" s="15" t="str">
        <x:v>Nữ</x:v>
      </x:c>
      <x:c r="G300" s="15" t="str">
        <x:v>Giảng viên</x:v>
      </x:c>
      <x:c r="H300" s="15" t="str">
        <x:v>Thạc sĩ</x:v>
      </x:c>
      <x:c r="I300" s="15" t="str">
        <x:v>Ngành Công nghệ Dệt, May</x:v>
      </x:c>
    </x:row>
    <x:row r="301">
      <x:c r="A301" s="14" t="n">
        <x:v>300</x:v>
      </x:c>
      <x:c r="B301" s="14" t="str">
        <x:v>Khối ngành V</x:v>
      </x:c>
      <x:c r="C301" s="14" t="n">
        <x:v>34</x:v>
      </x:c>
      <x:c r="D301" s="15" t="str">
        <x:v>Nguyễn Thị Bích Thuỷ</x:v>
      </x:c>
      <x:c r="E301" s="14" t="n">
        <x:v>1965</x:v>
      </x:c>
      <x:c r="F301" s="15" t="str">
        <x:v>Nữ</x:v>
      </x:c>
      <x:c r="G301" s="15" t="str">
        <x:v>Giảng viên</x:v>
      </x:c>
      <x:c r="H301" s="15" t="str">
        <x:v>Thạc sĩ</x:v>
      </x:c>
      <x:c r="I301" s="15" t="str">
        <x:v>Ngành Công nghệ Dệt, May</x:v>
      </x:c>
    </x:row>
    <x:row r="302">
      <x:c r="A302" s="14" t="n">
        <x:v>301</x:v>
      </x:c>
      <x:c r="B302" s="14" t="str">
        <x:v>Khối ngành V</x:v>
      </x:c>
      <x:c r="C302" s="14" t="n">
        <x:v>35</x:v>
      </x:c>
      <x:c r="D302" s="15" t="str">
        <x:v>Trần Thị Nhuần</x:v>
      </x:c>
      <x:c r="E302" s="14" t="n">
        <x:v>1982</x:v>
      </x:c>
      <x:c r="F302" s="15" t="str">
        <x:v>Nữ</x:v>
      </x:c>
      <x:c r="G302" s="15" t="str">
        <x:v>Giảng viên</x:v>
      </x:c>
      <x:c r="H302" s="15" t="str">
        <x:v>Thạc sĩ</x:v>
      </x:c>
      <x:c r="I302" s="15" t="str">
        <x:v>Ngành Công nghệ Dệt, May</x:v>
      </x:c>
    </x:row>
    <x:row r="303">
      <x:c r="A303" s="14" t="n">
        <x:v>302</x:v>
      </x:c>
      <x:c r="B303" s="14" t="str">
        <x:v>Khối ngành V</x:v>
      </x:c>
      <x:c r="C303" s="14" t="n">
        <x:v>36</x:v>
      </x:c>
      <x:c r="D303" s="15" t="str">
        <x:v>Lưu Trọng Lư</x:v>
      </x:c>
      <x:c r="E303" s="14" t="n">
        <x:v>1966</x:v>
      </x:c>
      <x:c r="F303" s="15" t="str">
        <x:v>Nam</x:v>
      </x:c>
      <x:c r="G303" s="15" t="str">
        <x:v>Giảng viên</x:v>
      </x:c>
      <x:c r="H303" s="15" t="str">
        <x:v>Đại học</x:v>
      </x:c>
      <x:c r="I303" s="15" t="str">
        <x:v>Ngành Công nghệ Dệt, May</x:v>
      </x:c>
    </x:row>
    <x:row r="304">
      <x:c r="A304" s="14" t="n">
        <x:v>303</x:v>
      </x:c>
      <x:c r="B304" s="14" t="str">
        <x:v>Khối ngành V</x:v>
      </x:c>
      <x:c r="C304" s="14" t="n">
        <x:v>37</x:v>
      </x:c>
      <x:c r="D304" s="15" t="str">
        <x:v>Lê Đức Toản</x:v>
      </x:c>
      <x:c r="E304" s="14" t="n">
        <x:v>1982</x:v>
      </x:c>
      <x:c r="F304" s="15" t="str">
        <x:v>Nam</x:v>
      </x:c>
      <x:c r="G304" s="15" t="str">
        <x:v>Giảng viên</x:v>
      </x:c>
      <x:c r="H304" s="15" t="str">
        <x:v>Thạc sĩ</x:v>
      </x:c>
      <x:c r="I304" s="15" t="str">
        <x:v>Ngành Công nghệ Dệt, May</x:v>
      </x:c>
    </x:row>
    <x:row r="305">
      <x:c r="A305" s="14" t="n">
        <x:v>304</x:v>
      </x:c>
      <x:c r="B305" s="14" t="str">
        <x:v>Khối ngành V</x:v>
      </x:c>
      <x:c r="C305" s="14" t="n">
        <x:v>38</x:v>
      </x:c>
      <x:c r="D305" s="15" t="str">
        <x:v>Trần Hoàng Yến</x:v>
      </x:c>
      <x:c r="E305" s="14" t="n">
        <x:v>1968</x:v>
      </x:c>
      <x:c r="F305" s="15" t="str">
        <x:v>Nữ</x:v>
      </x:c>
      <x:c r="G305" s="15" t="str">
        <x:v>Trợ giảng</x:v>
      </x:c>
      <x:c r="H305" s="15" t="str">
        <x:v>Đại học</x:v>
      </x:c>
      <x:c r="I305" s="15" t="str">
        <x:v>Ngành Công nghệ Dệt, May</x:v>
      </x:c>
    </x:row>
    <x:row r="306">
      <x:c r="A306" s="14" t="n">
        <x:v>305</x:v>
      </x:c>
      <x:c r="B306" s="14" t="str">
        <x:v>Khối ngành V</x:v>
      </x:c>
      <x:c r="C306" s="14" t="n">
        <x:v>39</x:v>
      </x:c>
      <x:c r="D306" s="15" t="str">
        <x:v>Đặng Thị Phượng</x:v>
      </x:c>
      <x:c r="E306" s="14" t="n">
        <x:v>1984</x:v>
      </x:c>
      <x:c r="F306" s="15" t="str">
        <x:v>Nữ</x:v>
      </x:c>
      <x:c r="G306" s="15" t="str">
        <x:v>Trợ giảng</x:v>
      </x:c>
      <x:c r="H306" s="15" t="str">
        <x:v>Đại học</x:v>
      </x:c>
      <x:c r="I306" s="15" t="str">
        <x:v>Ngành Công nghệ Dệt, May</x:v>
      </x:c>
    </x:row>
    <x:row r="307">
      <x:c r="A307" s="14" t="n">
        <x:v>306</x:v>
      </x:c>
      <x:c r="B307" s="14" t="str">
        <x:v>Khối ngành V</x:v>
      </x:c>
      <x:c r="C307" s="14" t="n">
        <x:v>40</x:v>
      </x:c>
      <x:c r="D307" s="15" t="str">
        <x:v>Lưu Thị Mai Lan</x:v>
      </x:c>
      <x:c r="E307" s="14" t="n">
        <x:v>1979</x:v>
      </x:c>
      <x:c r="F307" s="15" t="str">
        <x:v>Nữ</x:v>
      </x:c>
      <x:c r="G307" s="15" t="str">
        <x:v>Giảng viên</x:v>
      </x:c>
      <x:c r="H307" s="15" t="str">
        <x:v>Thạc sĩ</x:v>
      </x:c>
      <x:c r="I307" s="15" t="str">
        <x:v>Ngành Công nghệ Dệt, May</x:v>
      </x:c>
    </x:row>
    <x:row r="308">
      <x:c r="A308" s="14" t="n">
        <x:v>307</x:v>
      </x:c>
      <x:c r="B308" s="14" t="str">
        <x:v>Khối ngành V</x:v>
      </x:c>
      <x:c r="C308" s="14" t="n">
        <x:v>41</x:v>
      </x:c>
      <x:c r="D308" s="15" t="str">
        <x:v>Trần Thị Hà</x:v>
      </x:c>
      <x:c r="E308" s="14" t="n">
        <x:v>1980</x:v>
      </x:c>
      <x:c r="F308" s="15" t="str">
        <x:v>Nữ</x:v>
      </x:c>
      <x:c r="G308" s="15" t="str">
        <x:v>Giảng viên</x:v>
      </x:c>
      <x:c r="H308" s="15" t="str">
        <x:v>Thạc sĩ</x:v>
      </x:c>
      <x:c r="I308" s="15" t="str">
        <x:v>Ngành Công nghệ Dệt, May</x:v>
      </x:c>
    </x:row>
    <x:row r="309">
      <x:c r="A309" s="14" t="n">
        <x:v>308</x:v>
      </x:c>
      <x:c r="B309" s="14" t="str">
        <x:v>Khối ngành V</x:v>
      </x:c>
      <x:c r="C309" s="14" t="n">
        <x:v>42</x:v>
      </x:c>
      <x:c r="D309" s="15" t="str">
        <x:v>Lê Thị Hồng Hạnh</x:v>
      </x:c>
      <x:c r="E309" s="14" t="n">
        <x:v>1974</x:v>
      </x:c>
      <x:c r="F309" s="15" t="str">
        <x:v>Nữ</x:v>
      </x:c>
      <x:c r="G309" s="15" t="str">
        <x:v>Giảng viên chính</x:v>
      </x:c>
      <x:c r="H309" s="15" t="str">
        <x:v>Thạc sĩ</x:v>
      </x:c>
      <x:c r="I309" s="15" t="str">
        <x:v>Ngành Công nghệ Dệt, May</x:v>
      </x:c>
    </x:row>
    <x:row r="310">
      <x:c r="A310" s="14" t="n">
        <x:v>309</x:v>
      </x:c>
      <x:c r="B310" s="14" t="str">
        <x:v>Khối ngành V</x:v>
      </x:c>
      <x:c r="C310" s="14" t="n">
        <x:v>43</x:v>
      </x:c>
      <x:c r="D310" s="15" t="str">
        <x:v>Nguyễn Phương Thu</x:v>
      </x:c>
      <x:c r="E310" s="14" t="n">
        <x:v>1983</x:v>
      </x:c>
      <x:c r="F310" s="15" t="str">
        <x:v>Nữ</x:v>
      </x:c>
      <x:c r="G310" s="15" t="str">
        <x:v>Giảng viên</x:v>
      </x:c>
      <x:c r="H310" s="15" t="str">
        <x:v>Thạc sĩ</x:v>
      </x:c>
      <x:c r="I310" s="15" t="str">
        <x:v>Ngành Công nghệ Dệt, May</x:v>
      </x:c>
    </x:row>
    <x:row r="311">
      <x:c r="A311" s="14" t="n">
        <x:v>310</x:v>
      </x:c>
      <x:c r="B311" s="14" t="str">
        <x:v>Khối ngành V</x:v>
      </x:c>
      <x:c r="C311" s="14" t="n">
        <x:v>44</x:v>
      </x:c>
      <x:c r="D311" s="15" t="str">
        <x:v>Nguyễn Hải Đức</x:v>
      </x:c>
      <x:c r="E311" s="14" t="n">
        <x:v>1981</x:v>
      </x:c>
      <x:c r="F311" s="15" t="str">
        <x:v>Nam</x:v>
      </x:c>
      <x:c r="G311" s="15" t="str">
        <x:v>Giảng viên</x:v>
      </x:c>
      <x:c r="H311" s="15" t="str">
        <x:v>Thạc sĩ</x:v>
      </x:c>
      <x:c r="I311" s="15" t="str">
        <x:v>Ngành Công nghệ Dệt, May</x:v>
      </x:c>
    </x:row>
    <x:row r="312">
      <x:c r="A312" s="14" t="n">
        <x:v>311</x:v>
      </x:c>
      <x:c r="B312" s="14" t="str">
        <x:v>Khối ngành V</x:v>
      </x:c>
      <x:c r="C312" s="14" t="n">
        <x:v>45</x:v>
      </x:c>
      <x:c r="D312" s="15" t="str">
        <x:v>Phan Thị Thanh Thủy</x:v>
      </x:c>
      <x:c r="E312" s="14" t="n">
        <x:v>1969</x:v>
      </x:c>
      <x:c r="F312" s="15" t="str">
        <x:v>Nữ</x:v>
      </x:c>
      <x:c r="G312" s="15" t="str">
        <x:v>Giảng viên</x:v>
      </x:c>
      <x:c r="H312" s="15" t="str">
        <x:v>Đại học</x:v>
      </x:c>
      <x:c r="I312" s="15" t="str">
        <x:v>Ngành Công nghệ Dệt, May</x:v>
      </x:c>
    </x:row>
    <x:row r="313">
      <x:c r="A313" s="14" t="n">
        <x:v>312</x:v>
      </x:c>
      <x:c r="B313" s="14" t="str">
        <x:v>Khối ngành V</x:v>
      </x:c>
      <x:c r="C313" s="14" t="n">
        <x:v>46</x:v>
      </x:c>
      <x:c r="D313" s="15" t="str">
        <x:v>Lê Văn Kiên</x:v>
      </x:c>
      <x:c r="E313" s="14" t="n">
        <x:v>1991</x:v>
      </x:c>
      <x:c r="F313" s="15" t="str">
        <x:v>Nam</x:v>
      </x:c>
      <x:c r="G313" s="15" t="str">
        <x:v>Giảng viên</x:v>
      </x:c>
      <x:c r="H313" s="15" t="str">
        <x:v>Thạc sĩ</x:v>
      </x:c>
      <x:c r="I313" s="15" t="str">
        <x:v>Ngành Công nghệ Dệt, May</x:v>
      </x:c>
    </x:row>
    <x:row r="314">
      <x:c r="A314" s="14" t="n">
        <x:v>313</x:v>
      </x:c>
      <x:c r="B314" s="14" t="str">
        <x:v>Khối ngành V</x:v>
      </x:c>
      <x:c r="C314" s="14" t="n">
        <x:v>47</x:v>
      </x:c>
      <x:c r="D314" s="15" t="str">
        <x:v>Vũ Sinh Lương</x:v>
      </x:c>
      <x:c r="E314" s="14" t="n">
        <x:v>1972</x:v>
      </x:c>
      <x:c r="F314" s="15" t="str">
        <x:v>Nam</x:v>
      </x:c>
      <x:c r="G314" s="15" t="str">
        <x:v>Giảng viên</x:v>
      </x:c>
      <x:c r="H314" s="15" t="str">
        <x:v>Thạc sĩ</x:v>
      </x:c>
      <x:c r="I314" s="15" t="str">
        <x:v>Ngành Công nghệ Dệt, May</x:v>
      </x:c>
    </x:row>
    <x:row r="315">
      <x:c r="A315" s="14" t="n">
        <x:v>314</x:v>
      </x:c>
      <x:c r="B315" s="14" t="str">
        <x:v>Khối ngành V</x:v>
      </x:c>
      <x:c r="C315" s="14" t="n">
        <x:v>48</x:v>
      </x:c>
      <x:c r="D315" s="15" t="str">
        <x:v>Trần Thị Tuyết Mai</x:v>
      </x:c>
      <x:c r="E315" s="14" t="n">
        <x:v>1987</x:v>
      </x:c>
      <x:c r="F315" s="15" t="str">
        <x:v>Nữ</x:v>
      </x:c>
      <x:c r="G315" s="15" t="str">
        <x:v>Giảng viên</x:v>
      </x:c>
      <x:c r="H315" s="15" t="str">
        <x:v>Thạc sĩ</x:v>
      </x:c>
      <x:c r="I315" s="15" t="str">
        <x:v>Ngành Công nghệ Dệt, May</x:v>
      </x:c>
    </x:row>
    <x:row r="316">
      <x:c r="A316" s="14" t="n">
        <x:v>315</x:v>
      </x:c>
      <x:c r="B316" s="14" t="str">
        <x:v>Khối ngành V</x:v>
      </x:c>
      <x:c r="C316" s="14" t="n">
        <x:v>49</x:v>
      </x:c>
      <x:c r="D316" s="15" t="str">
        <x:v>Phạm Thị Thu Hoài</x:v>
      </x:c>
      <x:c r="E316" s="14" t="n">
        <x:v>1977</x:v>
      </x:c>
      <x:c r="F316" s="15" t="str">
        <x:v>Nữ</x:v>
      </x:c>
      <x:c r="G316" s="15" t="str">
        <x:v>Giảng viên chính</x:v>
      </x:c>
      <x:c r="H316" s="15" t="str">
        <x:v>Tiến sĩ</x:v>
      </x:c>
      <x:c r="I316" s="15" t="str">
        <x:v>Ngành Công nghệ thực phẩm</x:v>
      </x:c>
    </x:row>
    <x:row r="317">
      <x:c r="A317" s="14" t="n">
        <x:v>316</x:v>
      </x:c>
      <x:c r="B317" s="14" t="str">
        <x:v>Khối ngành V</x:v>
      </x:c>
      <x:c r="C317" s="14" t="n">
        <x:v>50</x:v>
      </x:c>
      <x:c r="D317" s="15" t="str">
        <x:v>Đặng Thị Thanh Quyên</x:v>
      </x:c>
      <x:c r="E317" s="14" t="n">
        <x:v>1977</x:v>
      </x:c>
      <x:c r="F317" s="15" t="str">
        <x:v>Nữ</x:v>
      </x:c>
      <x:c r="G317" s="15" t="str">
        <x:v>Giảng viên</x:v>
      </x:c>
      <x:c r="H317" s="15" t="str">
        <x:v>Tiến sĩ</x:v>
      </x:c>
      <x:c r="I317" s="15" t="str">
        <x:v>Ngành Công nghệ thực phẩm</x:v>
      </x:c>
    </x:row>
    <x:row r="318">
      <x:c r="A318" s="14" t="n">
        <x:v>317</x:v>
      </x:c>
      <x:c r="B318" s="14" t="str">
        <x:v>Khối ngành V</x:v>
      </x:c>
      <x:c r="C318" s="14" t="n">
        <x:v>51</x:v>
      </x:c>
      <x:c r="D318" s="15" t="str">
        <x:v>Hồ Tuấn Anh</x:v>
      </x:c>
      <x:c r="E318" s="14" t="n">
        <x:v>1969</x:v>
      </x:c>
      <x:c r="F318" s="15" t="str">
        <x:v>Nam</x:v>
      </x:c>
      <x:c r="G318" s="15" t="str">
        <x:v>PGS. Giảng viên cao cấp</x:v>
      </x:c>
      <x:c r="H318" s="15" t="str">
        <x:v>Tiến sĩ</x:v>
      </x:c>
      <x:c r="I318" s="15" t="str">
        <x:v>Ngành Công nghệ thực phẩm</x:v>
      </x:c>
    </x:row>
    <x:row r="319">
      <x:c r="A319" s="14" t="n">
        <x:v>318</x:v>
      </x:c>
      <x:c r="B319" s="14" t="str">
        <x:v>Khối ngành V</x:v>
      </x:c>
      <x:c r="C319" s="14" t="n">
        <x:v>52</x:v>
      </x:c>
      <x:c r="D319" s="15" t="str">
        <x:v>Vũ Phương Lan</x:v>
      </x:c>
      <x:c r="E319" s="14" t="n">
        <x:v>1977</x:v>
      </x:c>
      <x:c r="F319" s="15" t="str">
        <x:v>Nữ</x:v>
      </x:c>
      <x:c r="G319" s="15" t="str">
        <x:v>Giảng viên chính</x:v>
      </x:c>
      <x:c r="H319" s="15" t="str">
        <x:v>Tiến sĩ</x:v>
      </x:c>
      <x:c r="I319" s="15" t="str">
        <x:v>Ngành Công nghệ thực phẩm</x:v>
      </x:c>
    </x:row>
    <x:row r="320">
      <x:c r="A320" s="14" t="n">
        <x:v>319</x:v>
      </x:c>
      <x:c r="B320" s="14" t="str">
        <x:v>Khối ngành V</x:v>
      </x:c>
      <x:c r="C320" s="14" t="n">
        <x:v>53</x:v>
      </x:c>
      <x:c r="D320" s="15" t="str">
        <x:v>Nguyễn Thị Mai Hương</x:v>
      </x:c>
      <x:c r="E320" s="14" t="n">
        <x:v>1981</x:v>
      </x:c>
      <x:c r="F320" s="15" t="str">
        <x:v>Nữ</x:v>
      </x:c>
      <x:c r="G320" s="15" t="str">
        <x:v>Giảng viên chính</x:v>
      </x:c>
      <x:c r="H320" s="15" t="str">
        <x:v>Tiến sĩ</x:v>
      </x:c>
      <x:c r="I320" s="15" t="str">
        <x:v>Ngành Công nghệ thực phẩm</x:v>
      </x:c>
    </x:row>
    <x:row r="321">
      <x:c r="A321" s="14" t="n">
        <x:v>320</x:v>
      </x:c>
      <x:c r="B321" s="14" t="str">
        <x:v>Khối ngành V</x:v>
      </x:c>
      <x:c r="C321" s="14" t="n">
        <x:v>54</x:v>
      </x:c>
      <x:c r="D321" s="15" t="str">
        <x:v>Mai Thị Vân Anh</x:v>
      </x:c>
      <x:c r="E321" s="14" t="n">
        <x:v>1983</x:v>
      </x:c>
      <x:c r="F321" s="15" t="str">
        <x:v>Nữ</x:v>
      </x:c>
      <x:c r="G321" s="15" t="str">
        <x:v>Giảng viên</x:v>
      </x:c>
      <x:c r="H321" s="15" t="str">
        <x:v>Thạc sĩ</x:v>
      </x:c>
      <x:c r="I321" s="15" t="str">
        <x:v>Ngành Công nghệ thực phẩm</x:v>
      </x:c>
    </x:row>
    <x:row r="322">
      <x:c r="A322" s="14" t="n">
        <x:v>321</x:v>
      </x:c>
      <x:c r="B322" s="14" t="str">
        <x:v>Khối ngành V</x:v>
      </x:c>
      <x:c r="C322" s="14" t="n">
        <x:v>55</x:v>
      </x:c>
      <x:c r="D322" s="15" t="str">
        <x:v>Nguyễn Thị Hiền</x:v>
      </x:c>
      <x:c r="E322" s="14" t="n">
        <x:v>1981</x:v>
      </x:c>
      <x:c r="F322" s="15" t="str">
        <x:v>Nữ</x:v>
      </x:c>
      <x:c r="G322" s="15" t="str">
        <x:v>Giảng viên</x:v>
      </x:c>
      <x:c r="H322" s="15" t="str">
        <x:v>Thạc sĩ</x:v>
      </x:c>
      <x:c r="I322" s="15" t="str">
        <x:v>Ngành Công nghệ thực phẩm</x:v>
      </x:c>
    </x:row>
    <x:row r="323">
      <x:c r="A323" s="14" t="n">
        <x:v>322</x:v>
      </x:c>
      <x:c r="B323" s="14" t="str">
        <x:v>Khối ngành V</x:v>
      </x:c>
      <x:c r="C323" s="14" t="n">
        <x:v>56</x:v>
      </x:c>
      <x:c r="D323" s="15" t="str">
        <x:v>Lê Minh Châu</x:v>
      </x:c>
      <x:c r="E323" s="14" t="n">
        <x:v>1980</x:v>
      </x:c>
      <x:c r="F323" s="15" t="str">
        <x:v>Nữ</x:v>
      </x:c>
      <x:c r="G323" s="15" t="str">
        <x:v>Giảng viên chính</x:v>
      </x:c>
      <x:c r="H323" s="15" t="str">
        <x:v>Thạc sĩ</x:v>
      </x:c>
      <x:c r="I323" s="15" t="str">
        <x:v>Ngành Công nghệ thực phẩm</x:v>
      </x:c>
    </x:row>
    <x:row r="324">
      <x:c r="A324" s="14" t="n">
        <x:v>323</x:v>
      </x:c>
      <x:c r="B324" s="14" t="str">
        <x:v>Khối ngành V</x:v>
      </x:c>
      <x:c r="C324" s="14" t="n">
        <x:v>57</x:v>
      </x:c>
      <x:c r="D324" s="15" t="str">
        <x:v>Đỗ Thị Kim Loan</x:v>
      </x:c>
      <x:c r="E324" s="14" t="n">
        <x:v>1980</x:v>
      </x:c>
      <x:c r="F324" s="15" t="str">
        <x:v>Nữ</x:v>
      </x:c>
      <x:c r="G324" s="15" t="str">
        <x:v>Giảng viên</x:v>
      </x:c>
      <x:c r="H324" s="15" t="str">
        <x:v>Tiến sĩ</x:v>
      </x:c>
      <x:c r="I324" s="15" t="str">
        <x:v>Ngành Công nghệ thực phẩm</x:v>
      </x:c>
    </x:row>
    <x:row r="325">
      <x:c r="A325" s="14" t="n">
        <x:v>324</x:v>
      </x:c>
      <x:c r="B325" s="14" t="str">
        <x:v>Khối ngành V</x:v>
      </x:c>
      <x:c r="C325" s="14" t="n">
        <x:v>58</x:v>
      </x:c>
      <x:c r="D325" s="15" t="str">
        <x:v>Phạm Thị Thu</x:v>
      </x:c>
      <x:c r="E325" s="14" t="n">
        <x:v>1980</x:v>
      </x:c>
      <x:c r="F325" s="15" t="str">
        <x:v>Nữ</x:v>
      </x:c>
      <x:c r="G325" s="15" t="str">
        <x:v>Giảng viên</x:v>
      </x:c>
      <x:c r="H325" s="15" t="str">
        <x:v>Thạc sĩ</x:v>
      </x:c>
      <x:c r="I325" s="15" t="str">
        <x:v>Ngành Công nghệ thực phẩm</x:v>
      </x:c>
    </x:row>
    <x:row r="326">
      <x:c r="A326" s="14" t="n">
        <x:v>325</x:v>
      </x:c>
      <x:c r="B326" s="14" t="str">
        <x:v>Khối ngành V</x:v>
      </x:c>
      <x:c r="C326" s="14" t="n">
        <x:v>59</x:v>
      </x:c>
      <x:c r="D326" s="15" t="str">
        <x:v>Phan Thị Thanh Hương</x:v>
      </x:c>
      <x:c r="E326" s="14" t="n">
        <x:v>1983</x:v>
      </x:c>
      <x:c r="F326" s="15" t="str">
        <x:v>Nữ</x:v>
      </x:c>
      <x:c r="G326" s="15" t="str">
        <x:v>Giảng viên</x:v>
      </x:c>
      <x:c r="H326" s="15" t="str">
        <x:v>Thạc sĩ</x:v>
      </x:c>
      <x:c r="I326" s="15" t="str">
        <x:v>Ngành Công nghệ thực phẩm</x:v>
      </x:c>
    </x:row>
    <x:row r="327">
      <x:c r="A327" s="14" t="n">
        <x:v>326</x:v>
      </x:c>
      <x:c r="B327" s="14" t="str">
        <x:v>Khối ngành V</x:v>
      </x:c>
      <x:c r="C327" s="14" t="n">
        <x:v>60</x:v>
      </x:c>
      <x:c r="D327" s="15" t="str">
        <x:v>Trần Thị Thúy Quỳnh</x:v>
      </x:c>
      <x:c r="E327" s="14" t="n">
        <x:v>1983</x:v>
      </x:c>
      <x:c r="F327" s="15" t="str">
        <x:v>Nữ</x:v>
      </x:c>
      <x:c r="G327" s="15" t="str">
        <x:v>Giảng viên</x:v>
      </x:c>
      <x:c r="H327" s="15" t="str">
        <x:v>Thạc sĩ</x:v>
      </x:c>
      <x:c r="I327" s="15" t="str">
        <x:v>Ngành Công nghệ thực phẩm</x:v>
      </x:c>
    </x:row>
    <x:row r="328">
      <x:c r="A328" s="14" t="n">
        <x:v>327</x:v>
      </x:c>
      <x:c r="B328" s="14" t="str">
        <x:v>Khối ngành V</x:v>
      </x:c>
      <x:c r="C328" s="14" t="n">
        <x:v>61</x:v>
      </x:c>
      <x:c r="D328" s="15" t="str">
        <x:v>Vũ Thị Thu Hà</x:v>
      </x:c>
      <x:c r="E328" s="14" t="n">
        <x:v>1984</x:v>
      </x:c>
      <x:c r="F328" s="15" t="str">
        <x:v>Nữ</x:v>
      </x:c>
      <x:c r="G328" s="15" t="str">
        <x:v>Giảng viên</x:v>
      </x:c>
      <x:c r="H328" s="15" t="str">
        <x:v>Thạc sĩ</x:v>
      </x:c>
      <x:c r="I328" s="15" t="str">
        <x:v>Ngành Công nghệ thực phẩm</x:v>
      </x:c>
    </x:row>
    <x:row r="329">
      <x:c r="A329" s="14" t="n">
        <x:v>328</x:v>
      </x:c>
      <x:c r="B329" s="14" t="str">
        <x:v>Khối ngành V</x:v>
      </x:c>
      <x:c r="C329" s="14" t="n">
        <x:v>62</x:v>
      </x:c>
      <x:c r="D329" s="15" t="str">
        <x:v>Nguyễn Thị Chà</x:v>
      </x:c>
      <x:c r="E329" s="14" t="n">
        <x:v>1985</x:v>
      </x:c>
      <x:c r="F329" s="15" t="str">
        <x:v>Nữ</x:v>
      </x:c>
      <x:c r="G329" s="15" t="str">
        <x:v>Giảng viên</x:v>
      </x:c>
      <x:c r="H329" s="15" t="str">
        <x:v>Thạc sĩ</x:v>
      </x:c>
      <x:c r="I329" s="15" t="str">
        <x:v>Ngành Công nghệ thực phẩm</x:v>
      </x:c>
    </x:row>
    <x:row r="330">
      <x:c r="A330" s="14" t="n">
        <x:v>329</x:v>
      </x:c>
      <x:c r="B330" s="14" t="str">
        <x:v>Khối ngành V</x:v>
      </x:c>
      <x:c r="C330" s="14" t="n">
        <x:v>63</x:v>
      </x:c>
      <x:c r="D330" s="15" t="str">
        <x:v>Phạm Quang Tứ</x:v>
      </x:c>
      <x:c r="E330" s="14" t="n">
        <x:v>1977</x:v>
      </x:c>
      <x:c r="F330" s="15" t="str">
        <x:v>Nam</x:v>
      </x:c>
      <x:c r="G330" s="15" t="str">
        <x:v>Giảng viên</x:v>
      </x:c>
      <x:c r="H330" s="15" t="str">
        <x:v>Thạc sĩ</x:v>
      </x:c>
      <x:c r="I330" s="15" t="str">
        <x:v>Ngành Công nghệ thực phẩm</x:v>
      </x:c>
    </x:row>
    <x:row r="331">
      <x:c r="A331" s="14" t="n">
        <x:v>330</x:v>
      </x:c>
      <x:c r="B331" s="14" t="str">
        <x:v>Khối ngành V</x:v>
      </x:c>
      <x:c r="C331" s="14" t="n">
        <x:v>64</x:v>
      </x:c>
      <x:c r="D331" s="15" t="str">
        <x:v>Đỗ Văn Chương</x:v>
      </x:c>
      <x:c r="E331" s="14" t="n">
        <x:v>1955</x:v>
      </x:c>
      <x:c r="F331" s="15" t="str">
        <x:v>Nam</x:v>
      </x:c>
      <x:c r="G331" s="15" t="str">
        <x:v>PGS. Giảng viên cao cấp</x:v>
      </x:c>
      <x:c r="H331" s="15" t="str">
        <x:v>Tiến sĩ</x:v>
      </x:c>
      <x:c r="I331" s="15" t="str">
        <x:v>Ngành Công nghệ thực phẩm</x:v>
      </x:c>
    </x:row>
    <x:row r="332">
      <x:c r="A332" s="14" t="n">
        <x:v>331</x:v>
      </x:c>
      <x:c r="B332" s="14" t="str">
        <x:v>Khối ngành V</x:v>
      </x:c>
      <x:c r="C332" s="14" t="n">
        <x:v>65</x:v>
      </x:c>
      <x:c r="D332" s="15" t="str">
        <x:v>Bùi Quang Thuật</x:v>
      </x:c>
      <x:c r="E332" s="14" t="n">
        <x:v>1962</x:v>
      </x:c>
      <x:c r="F332" s="15" t="str">
        <x:v>Nam</x:v>
      </x:c>
      <x:c r="G332" s="15" t="str">
        <x:v>Giảng viên chính</x:v>
      </x:c>
      <x:c r="H332" s="15" t="str">
        <x:v>Tiến sĩ</x:v>
      </x:c>
      <x:c r="I332" s="15" t="str">
        <x:v>Ngành Công nghệ thực phẩm</x:v>
      </x:c>
    </x:row>
    <x:row r="333">
      <x:c r="A333" s="14" t="n">
        <x:v>332</x:v>
      </x:c>
      <x:c r="B333" s="14" t="str">
        <x:v>Khối ngành V</x:v>
      </x:c>
      <x:c r="C333" s="14" t="n">
        <x:v>66</x:v>
      </x:c>
      <x:c r="D333" s="15" t="str">
        <x:v>Bùi Quang Thuật</x:v>
      </x:c>
      <x:c r="E333" s="14" t="n">
        <x:v>1962</x:v>
      </x:c>
      <x:c r="F333" s="15" t="str">
        <x:v>Nam</x:v>
      </x:c>
      <x:c r="G333" s="15" t="str">
        <x:v>PGS. Giảng viên cao cấp</x:v>
      </x:c>
      <x:c r="H333" s="15" t="str">
        <x:v>Tiến sĩ</x:v>
      </x:c>
      <x:c r="I333" s="15" t="str">
        <x:v>Ngành Công nghệ thực phẩm</x:v>
      </x:c>
    </x:row>
    <x:row r="334">
      <x:c r="A334" s="14" t="n">
        <x:v>333</x:v>
      </x:c>
      <x:c r="B334" s="14" t="str">
        <x:v>Khối ngành V</x:v>
      </x:c>
      <x:c r="C334" s="14" t="n">
        <x:v>67</x:v>
      </x:c>
      <x:c r="D334" s="15" t="str">
        <x:v>Phạm Hồng Quất</x:v>
      </x:c>
      <x:c r="E334" s="14" t="n">
        <x:v>1971</x:v>
      </x:c>
      <x:c r="F334" s="15" t="str">
        <x:v>Nam</x:v>
      </x:c>
      <x:c r="G334" s="15" t="str">
        <x:v>Giảng viên chính</x:v>
      </x:c>
      <x:c r="H334" s="15" t="str">
        <x:v>Tiến sĩ</x:v>
      </x:c>
      <x:c r="I334" s="15" t="str">
        <x:v>Ngành Công nghệ thông tin</x:v>
      </x:c>
    </x:row>
    <x:row r="335">
      <x:c r="A335" s="14" t="n">
        <x:v>334</x:v>
      </x:c>
      <x:c r="B335" s="14" t="str">
        <x:v>Khối ngành V</x:v>
      </x:c>
      <x:c r="C335" s="14" t="n">
        <x:v>68</x:v>
      </x:c>
      <x:c r="D335" s="15" t="str">
        <x:v>Hồ Lễ Nghĩa</x:v>
      </x:c>
      <x:c r="E335" s="14" t="n">
        <x:v>1979</x:v>
      </x:c>
      <x:c r="F335" s="15" t="str">
        <x:v>Nam</x:v>
      </x:c>
      <x:c r="G335" s="15" t="str">
        <x:v>Giảng viên chính</x:v>
      </x:c>
      <x:c r="H335" s="15" t="str">
        <x:v>Tiến sĩ</x:v>
      </x:c>
      <x:c r="I335" s="15" t="str">
        <x:v>Ngành Công nghệ thông tin</x:v>
      </x:c>
    </x:row>
    <x:row r="336">
      <x:c r="A336" s="14" t="n">
        <x:v>335</x:v>
      </x:c>
      <x:c r="B336" s="14" t="str">
        <x:v>Khối ngành V</x:v>
      </x:c>
      <x:c r="C336" s="14" t="n">
        <x:v>69</x:v>
      </x:c>
      <x:c r="D336" s="15" t="str">
        <x:v>Tiết Quang Thắng</x:v>
      </x:c>
      <x:c r="E336" s="14" t="n">
        <x:v>1990</x:v>
      </x:c>
      <x:c r="F336" s="15" t="str">
        <x:v>Nam</x:v>
      </x:c>
      <x:c r="G336" s="15" t="str">
        <x:v>Trợ giảng</x:v>
      </x:c>
      <x:c r="H336" s="15" t="str">
        <x:v>Đại học</x:v>
      </x:c>
      <x:c r="I336" s="15" t="str">
        <x:v>Ngành Công nghệ thông tin</x:v>
      </x:c>
    </x:row>
    <x:row r="337">
      <x:c r="A337" s="14" t="n">
        <x:v>336</x:v>
      </x:c>
      <x:c r="B337" s="14" t="str">
        <x:v>Khối ngành V</x:v>
      </x:c>
      <x:c r="C337" s="14" t="n">
        <x:v>70</x:v>
      </x:c>
      <x:c r="D337" s="15" t="str">
        <x:v>Lê Việt Xô</x:v>
      </x:c>
      <x:c r="E337" s="14" t="n">
        <x:v>1982</x:v>
      </x:c>
      <x:c r="F337" s="15" t="str">
        <x:v>Nam</x:v>
      </x:c>
      <x:c r="G337" s="15" t="str">
        <x:v>Giảng viên</x:v>
      </x:c>
      <x:c r="H337" s="15" t="str">
        <x:v>Thạc sĩ</x:v>
      </x:c>
      <x:c r="I337" s="15" t="str">
        <x:v>Ngành Công nghệ thông tin</x:v>
      </x:c>
    </x:row>
    <x:row r="338">
      <x:c r="A338" s="14" t="n">
        <x:v>337</x:v>
      </x:c>
      <x:c r="B338" s="14" t="str">
        <x:v>Khối ngành V</x:v>
      </x:c>
      <x:c r="C338" s="14" t="n">
        <x:v>71</x:v>
      </x:c>
      <x:c r="D338" s="15" t="str">
        <x:v>Nguyễn Văn Hòa</x:v>
      </x:c>
      <x:c r="E338" s="14" t="n">
        <x:v>1981</x:v>
      </x:c>
      <x:c r="F338" s="15" t="str">
        <x:v>Nam</x:v>
      </x:c>
      <x:c r="G338" s="15" t="str">
        <x:v>Giảng viên chính</x:v>
      </x:c>
      <x:c r="H338" s="15" t="str">
        <x:v>Thạc sĩ</x:v>
      </x:c>
      <x:c r="I338" s="15" t="str">
        <x:v>Ngành Công nghệ thông tin</x:v>
      </x:c>
    </x:row>
    <x:row r="339">
      <x:c r="A339" s="14" t="n">
        <x:v>338</x:v>
      </x:c>
      <x:c r="B339" s="14" t="str">
        <x:v>Khối ngành V</x:v>
      </x:c>
      <x:c r="C339" s="14" t="n">
        <x:v>72</x:v>
      </x:c>
      <x:c r="D339" s="15" t="str">
        <x:v>Hoàng Anh Tuấn</x:v>
      </x:c>
      <x:c r="E339" s="14" t="n">
        <x:v>1982</x:v>
      </x:c>
      <x:c r="F339" s="15" t="str">
        <x:v>Nam</x:v>
      </x:c>
      <x:c r="G339" s="15" t="str">
        <x:v>Giảng viên</x:v>
      </x:c>
      <x:c r="H339" s="15" t="str">
        <x:v>Tiến sĩ</x:v>
      </x:c>
      <x:c r="I339" s="15" t="str">
        <x:v>Ngành Công nghệ thông tin</x:v>
      </x:c>
    </x:row>
    <x:row r="340">
      <x:c r="A340" s="14" t="n">
        <x:v>339</x:v>
      </x:c>
      <x:c r="B340" s="14" t="str">
        <x:v>Khối ngành V</x:v>
      </x:c>
      <x:c r="C340" s="14" t="n">
        <x:v>73</x:v>
      </x:c>
      <x:c r="D340" s="15" t="str">
        <x:v>Vũ Thu Uyên</x:v>
      </x:c>
      <x:c r="E340" s="14" t="n">
        <x:v>1983</x:v>
      </x:c>
      <x:c r="F340" s="15" t="str">
        <x:v>Nữ</x:v>
      </x:c>
      <x:c r="G340" s="15" t="str">
        <x:v>Giảng viên</x:v>
      </x:c>
      <x:c r="H340" s="15" t="str">
        <x:v>Thạc sĩ</x:v>
      </x:c>
      <x:c r="I340" s="15" t="str">
        <x:v>Ngành Công nghệ thông tin</x:v>
      </x:c>
    </x:row>
    <x:row r="341">
      <x:c r="A341" s="14" t="n">
        <x:v>340</x:v>
      </x:c>
      <x:c r="B341" s="14" t="str">
        <x:v>Khối ngành V</x:v>
      </x:c>
      <x:c r="C341" s="14" t="n">
        <x:v>74</x:v>
      </x:c>
      <x:c r="D341" s="15" t="str">
        <x:v>Trần Văn Trường</x:v>
      </x:c>
      <x:c r="E341" s="14" t="n">
        <x:v>1981</x:v>
      </x:c>
      <x:c r="F341" s="15" t="str">
        <x:v>Nam</x:v>
      </x:c>
      <x:c r="G341" s="15" t="str">
        <x:v>Giảng viên</x:v>
      </x:c>
      <x:c r="H341" s="15" t="str">
        <x:v>Thạc sĩ</x:v>
      </x:c>
      <x:c r="I341" s="15" t="str">
        <x:v>Ngành Công nghệ thông tin</x:v>
      </x:c>
    </x:row>
    <x:row r="342">
      <x:c r="A342" s="14" t="n">
        <x:v>341</x:v>
      </x:c>
      <x:c r="B342" s="14" t="str">
        <x:v>Khối ngành V</x:v>
      </x:c>
      <x:c r="C342" s="14" t="n">
        <x:v>75</x:v>
      </x:c>
      <x:c r="D342" s="15" t="str">
        <x:v>Hồ Mai Hoa</x:v>
      </x:c>
      <x:c r="E342" s="14" t="n">
        <x:v>1974</x:v>
      </x:c>
      <x:c r="F342" s="15" t="str">
        <x:v>Nữ</x:v>
      </x:c>
      <x:c r="G342" s="15" t="str">
        <x:v>Giảng viên</x:v>
      </x:c>
      <x:c r="H342" s="15" t="str">
        <x:v>Thạc sĩ</x:v>
      </x:c>
      <x:c r="I342" s="15" t="str">
        <x:v>Ngành Công nghệ thông tin</x:v>
      </x:c>
    </x:row>
    <x:row r="343">
      <x:c r="A343" s="14" t="n">
        <x:v>342</x:v>
      </x:c>
      <x:c r="B343" s="14" t="str">
        <x:v>Khối ngành V</x:v>
      </x:c>
      <x:c r="C343" s="14" t="n">
        <x:v>76</x:v>
      </x:c>
      <x:c r="D343" s="15" t="str">
        <x:v>Đỗ Mạnh Cường</x:v>
      </x:c>
      <x:c r="E343" s="14" t="n">
        <x:v>1999</x:v>
      </x:c>
      <x:c r="F343" s="15" t="str">
        <x:v>Nam</x:v>
      </x:c>
      <x:c r="G343" s="15" t="str">
        <x:v>Trợ giảng</x:v>
      </x:c>
      <x:c r="H343" s="15" t="str">
        <x:v>Đại học</x:v>
      </x:c>
      <x:c r="I343" s="15" t="str">
        <x:v>Ngành Công nghệ thông tin</x:v>
      </x:c>
    </x:row>
    <x:row r="344">
      <x:c r="A344" s="14" t="n">
        <x:v>343</x:v>
      </x:c>
      <x:c r="B344" s="14" t="str">
        <x:v>Khối ngành V</x:v>
      </x:c>
      <x:c r="C344" s="14" t="n">
        <x:v>77</x:v>
      </x:c>
      <x:c r="D344" s="15" t="str">
        <x:v>Nguyễn Huy Hoàng</x:v>
      </x:c>
      <x:c r="E344" s="14" t="n">
        <x:v>1999</x:v>
      </x:c>
      <x:c r="F344" s="15" t="str">
        <x:v>Nam</x:v>
      </x:c>
      <x:c r="G344" s="15" t="str">
        <x:v>Trợ giảng</x:v>
      </x:c>
      <x:c r="H344" s="15" t="str">
        <x:v>Đại học</x:v>
      </x:c>
      <x:c r="I344" s="15" t="str">
        <x:v>Ngành Công nghệ thông tin</x:v>
      </x:c>
    </x:row>
    <x:row r="345">
      <x:c r="A345" s="14" t="n">
        <x:v>344</x:v>
      </x:c>
      <x:c r="B345" s="14" t="str">
        <x:v>Khối ngành V</x:v>
      </x:c>
      <x:c r="C345" s="14" t="n">
        <x:v>78</x:v>
      </x:c>
      <x:c r="D345" s="15" t="str">
        <x:v>Nguyễn Mạnh Quân</x:v>
      </x:c>
      <x:c r="E345" s="14" t="n">
        <x:v>2000</x:v>
      </x:c>
      <x:c r="F345" s="15" t="str">
        <x:v>Nam</x:v>
      </x:c>
      <x:c r="G345" s="15" t="str">
        <x:v>Trợ giảng</x:v>
      </x:c>
      <x:c r="H345" s="15" t="str">
        <x:v>Đại học</x:v>
      </x:c>
      <x:c r="I345" s="15" t="str">
        <x:v>Ngành Công nghệ thông tin</x:v>
      </x:c>
    </x:row>
    <x:row r="346">
      <x:c r="A346" s="14" t="n">
        <x:v>345</x:v>
      </x:c>
      <x:c r="B346" s="14" t="str">
        <x:v>Khối ngành V</x:v>
      </x:c>
      <x:c r="C346" s="14" t="n">
        <x:v>79</x:v>
      </x:c>
      <x:c r="D346" s="15" t="str">
        <x:v>Nguyễn Thành Trung</x:v>
      </x:c>
      <x:c r="E346" s="14" t="n">
        <x:v>2000</x:v>
      </x:c>
      <x:c r="F346" s="15" t="str">
        <x:v>Nam</x:v>
      </x:c>
      <x:c r="G346" s="15" t="str">
        <x:v>Trợ giảng</x:v>
      </x:c>
      <x:c r="H346" s="15" t="str">
        <x:v>Đại học</x:v>
      </x:c>
      <x:c r="I346" s="15" t="str">
        <x:v>Ngành Công nghệ thông tin</x:v>
      </x:c>
    </x:row>
    <x:row r="347">
      <x:c r="A347" s="14" t="n">
        <x:v>346</x:v>
      </x:c>
      <x:c r="B347" s="14" t="str">
        <x:v>Khối ngành V</x:v>
      </x:c>
      <x:c r="C347" s="14" t="n">
        <x:v>80</x:v>
      </x:c>
      <x:c r="D347" s="15" t="str">
        <x:v>Vũ Xuân Tuấn</x:v>
      </x:c>
      <x:c r="E347" s="14" t="n">
        <x:v>2000</x:v>
      </x:c>
      <x:c r="F347" s="15" t="str">
        <x:v>Nam</x:v>
      </x:c>
      <x:c r="G347" s="15" t="str">
        <x:v>Trợ giảng</x:v>
      </x:c>
      <x:c r="H347" s="15" t="str">
        <x:v>Đại học</x:v>
      </x:c>
      <x:c r="I347" s="15" t="str">
        <x:v>Ngành Công nghệ thông tin</x:v>
      </x:c>
    </x:row>
    <x:row r="348">
      <x:c r="A348" s="14" t="n">
        <x:v>347</x:v>
      </x:c>
      <x:c r="B348" s="14" t="str">
        <x:v>Khối ngành V</x:v>
      </x:c>
      <x:c r="C348" s="14" t="n">
        <x:v>81</x:v>
      </x:c>
      <x:c r="D348" s="15" t="str">
        <x:v>Phạm Hữu Mỹ Dục</x:v>
      </x:c>
      <x:c r="E348" s="14" t="n">
        <x:v>1968</x:v>
      </x:c>
      <x:c r="F348" s="15" t="str">
        <x:v>Nam</x:v>
      </x:c>
      <x:c r="G348" s="15" t="str">
        <x:v>Giảng viên</x:v>
      </x:c>
      <x:c r="H348" s="15" t="str">
        <x:v>Thạc sĩ</x:v>
      </x:c>
      <x:c r="I348" s="15" t="str">
        <x:v>Ngành Công nghệ thông tin</x:v>
      </x:c>
    </x:row>
    <x:row r="349">
      <x:c r="A349" s="14" t="n">
        <x:v>348</x:v>
      </x:c>
      <x:c r="B349" s="14" t="str">
        <x:v>Khối ngành V</x:v>
      </x:c>
      <x:c r="C349" s="14" t="n">
        <x:v>82</x:v>
      </x:c>
      <x:c r="D349" s="15" t="str">
        <x:v>Đinh Viết Xuân</x:v>
      </x:c>
      <x:c r="E349" s="14" t="n">
        <x:v>1965</x:v>
      </x:c>
      <x:c r="F349" s="15" t="str">
        <x:v>Nam</x:v>
      </x:c>
      <x:c r="G349" s="15" t="str">
        <x:v>Giảng viên</x:v>
      </x:c>
      <x:c r="H349" s="15" t="str">
        <x:v>Thạc sĩ</x:v>
      </x:c>
      <x:c r="I349" s="15" t="str">
        <x:v>Ngành Công nghệ thông tin</x:v>
      </x:c>
    </x:row>
    <x:row r="350">
      <x:c r="A350" s="14" t="n">
        <x:v>349</x:v>
      </x:c>
      <x:c r="B350" s="14" t="str">
        <x:v>Khối ngành V</x:v>
      </x:c>
      <x:c r="C350" s="14" t="n">
        <x:v>83</x:v>
      </x:c>
      <x:c r="D350" s="15" t="str">
        <x:v>Nguyễn Thị Diệu Hiền</x:v>
      </x:c>
      <x:c r="E350" s="14" t="n">
        <x:v>1983</x:v>
      </x:c>
      <x:c r="F350" s="15" t="str">
        <x:v>Nữ</x:v>
      </x:c>
      <x:c r="G350" s="15" t="str">
        <x:v>Giảng viên</x:v>
      </x:c>
      <x:c r="H350" s="15" t="str">
        <x:v>Thạc sĩ</x:v>
      </x:c>
      <x:c r="I350" s="15" t="str">
        <x:v>Ngành Công nghệ thông tin</x:v>
      </x:c>
    </x:row>
    <x:row r="351">
      <x:c r="A351" s="14" t="n">
        <x:v>350</x:v>
      </x:c>
      <x:c r="B351" s="14" t="str">
        <x:v>Khối ngành V</x:v>
      </x:c>
      <x:c r="C351" s="14" t="n">
        <x:v>84</x:v>
      </x:c>
      <x:c r="D351" s="15" t="str">
        <x:v>Vũ Thị Thu Huyền</x:v>
      </x:c>
      <x:c r="E351" s="14" t="n">
        <x:v>1973</x:v>
      </x:c>
      <x:c r="F351" s="15" t="str">
        <x:v>Nữ</x:v>
      </x:c>
      <x:c r="G351" s="15" t="str">
        <x:v>Giảng viên chính</x:v>
      </x:c>
      <x:c r="H351" s="15" t="str">
        <x:v>Thạc sĩ</x:v>
      </x:c>
      <x:c r="I351" s="15" t="str">
        <x:v>Ngành Công nghệ thông tin</x:v>
      </x:c>
    </x:row>
    <x:row r="352">
      <x:c r="A352" s="14" t="n">
        <x:v>351</x:v>
      </x:c>
      <x:c r="B352" s="14" t="str">
        <x:v>Khối ngành V</x:v>
      </x:c>
      <x:c r="C352" s="14" t="n">
        <x:v>85</x:v>
      </x:c>
      <x:c r="D352" s="15" t="str">
        <x:v>Vũ Quang Hưng</x:v>
      </x:c>
      <x:c r="E352" s="14" t="n">
        <x:v>1982</x:v>
      </x:c>
      <x:c r="F352" s="15" t="str">
        <x:v>Nam</x:v>
      </x:c>
      <x:c r="G352" s="15" t="str">
        <x:v>Giảng viên</x:v>
      </x:c>
      <x:c r="H352" s="15" t="str">
        <x:v>Thạc sĩ</x:v>
      </x:c>
      <x:c r="I352" s="15" t="str">
        <x:v>Ngành Công nghệ thông tin</x:v>
      </x:c>
    </x:row>
    <x:row r="353">
      <x:c r="A353" s="14" t="n">
        <x:v>352</x:v>
      </x:c>
      <x:c r="B353" s="14" t="str">
        <x:v>Khối ngành V</x:v>
      </x:c>
      <x:c r="C353" s="14" t="n">
        <x:v>86</x:v>
      </x:c>
      <x:c r="D353" s="15" t="str">
        <x:v>Vũ Hồng Thanh</x:v>
      </x:c>
      <x:c r="E353" s="14" t="n">
        <x:v>1982</x:v>
      </x:c>
      <x:c r="F353" s="15" t="str">
        <x:v>Nam</x:v>
      </x:c>
      <x:c r="G353" s="15" t="str">
        <x:v>Giảng viên</x:v>
      </x:c>
      <x:c r="H353" s="15" t="str">
        <x:v>Thạc sĩ</x:v>
      </x:c>
      <x:c r="I353" s="15" t="str">
        <x:v>Ngành Công nghệ thông tin</x:v>
      </x:c>
    </x:row>
    <x:row r="354">
      <x:c r="A354" s="14" t="n">
        <x:v>353</x:v>
      </x:c>
      <x:c r="B354" s="14" t="str">
        <x:v>Khối ngành V</x:v>
      </x:c>
      <x:c r="C354" s="14" t="n">
        <x:v>87</x:v>
      </x:c>
      <x:c r="D354" s="15" t="str">
        <x:v>Nguyễn Như Cường</x:v>
      </x:c>
      <x:c r="E354" s="14" t="n">
        <x:v>1983</x:v>
      </x:c>
      <x:c r="F354" s="15" t="str">
        <x:v>Nam</x:v>
      </x:c>
      <x:c r="G354" s="15" t="str">
        <x:v>Giảng viên</x:v>
      </x:c>
      <x:c r="H354" s="15" t="str">
        <x:v>Thạc sĩ</x:v>
      </x:c>
      <x:c r="I354" s="15" t="str">
        <x:v>Ngành Công nghệ thông tin</x:v>
      </x:c>
    </x:row>
    <x:row r="355">
      <x:c r="A355" s="14" t="n">
        <x:v>354</x:v>
      </x:c>
      <x:c r="B355" s="14" t="str">
        <x:v>Khối ngành V</x:v>
      </x:c>
      <x:c r="C355" s="14" t="n">
        <x:v>88</x:v>
      </x:c>
      <x:c r="D355" s="15" t="str">
        <x:v>Phạm Văn Giảng</x:v>
      </x:c>
      <x:c r="E355" s="14" t="n">
        <x:v>1991</x:v>
      </x:c>
      <x:c r="F355" s="15" t="str">
        <x:v>Nam</x:v>
      </x:c>
      <x:c r="G355" s="15" t="str">
        <x:v>Giảng viên</x:v>
      </x:c>
      <x:c r="H355" s="15" t="str">
        <x:v>Thạc sĩ</x:v>
      </x:c>
      <x:c r="I355" s="15" t="str">
        <x:v>Ngành Công nghệ thông tin</x:v>
      </x:c>
    </x:row>
    <x:row r="356">
      <x:c r="A356" s="14" t="n">
        <x:v>355</x:v>
      </x:c>
      <x:c r="B356" s="14" t="str">
        <x:v>Khối ngành V</x:v>
      </x:c>
      <x:c r="C356" s="14" t="n">
        <x:v>89</x:v>
      </x:c>
      <x:c r="D356" s="15" t="str">
        <x:v>Lê Thanh Của</x:v>
      </x:c>
      <x:c r="E356" s="14" t="n">
        <x:v>1991</x:v>
      </x:c>
      <x:c r="F356" s="15" t="str">
        <x:v>Nam</x:v>
      </x:c>
      <x:c r="G356" s="15" t="str">
        <x:v>Trợ giảng</x:v>
      </x:c>
      <x:c r="H356" s="15" t="str">
        <x:v>Đại học</x:v>
      </x:c>
      <x:c r="I356" s="15" t="str">
        <x:v>Ngành Công nghệ thông tin</x:v>
      </x:c>
    </x:row>
    <x:row r="357">
      <x:c r="A357" s="14" t="n">
        <x:v>356</x:v>
      </x:c>
      <x:c r="B357" s="14" t="str">
        <x:v>Khối ngành V</x:v>
      </x:c>
      <x:c r="C357" s="14" t="n">
        <x:v>90</x:v>
      </x:c>
      <x:c r="D357" s="15" t="str">
        <x:v>Thân Văn Diễn</x:v>
      </x:c>
      <x:c r="E357" s="14" t="n">
        <x:v>1984</x:v>
      </x:c>
      <x:c r="F357" s="15" t="str">
        <x:v>Nam</x:v>
      </x:c>
      <x:c r="G357" s="15" t="str">
        <x:v>Giảng viên</x:v>
      </x:c>
      <x:c r="H357" s="15" t="str">
        <x:v>Thạc sĩ</x:v>
      </x:c>
      <x:c r="I357" s="15" t="str">
        <x:v>Ngành Công nghệ thông tin</x:v>
      </x:c>
    </x:row>
    <x:row r="358">
      <x:c r="A358" s="14" t="n">
        <x:v>357</x:v>
      </x:c>
      <x:c r="B358" s="14" t="str">
        <x:v>Khối ngành V</x:v>
      </x:c>
      <x:c r="C358" s="14" t="n">
        <x:v>91</x:v>
      </x:c>
      <x:c r="D358" s="15" t="str">
        <x:v>Phạm Đình Chiến</x:v>
      </x:c>
      <x:c r="E358" s="14" t="n">
        <x:v>1988</x:v>
      </x:c>
      <x:c r="F358" s="15" t="str">
        <x:v>Nam</x:v>
      </x:c>
      <x:c r="G358" s="15" t="str">
        <x:v>Giảng viên</x:v>
      </x:c>
      <x:c r="H358" s="15" t="str">
        <x:v>Thạc sĩ</x:v>
      </x:c>
      <x:c r="I358" s="15" t="str">
        <x:v>Ngành Công nghệ thông tin</x:v>
      </x:c>
    </x:row>
    <x:row r="359">
      <x:c r="A359" s="14" t="n">
        <x:v>358</x:v>
      </x:c>
      <x:c r="B359" s="14" t="str">
        <x:v>Khối ngành V</x:v>
      </x:c>
      <x:c r="C359" s="14" t="n">
        <x:v>92</x:v>
      </x:c>
      <x:c r="D359" s="15" t="str">
        <x:v>Bùi Thị Thúy Hằng</x:v>
      </x:c>
      <x:c r="E359" s="14" t="n">
        <x:v>1990</x:v>
      </x:c>
      <x:c r="F359" s="15" t="str">
        <x:v>Nữ</x:v>
      </x:c>
      <x:c r="G359" s="15" t="str">
        <x:v>Giảng viên</x:v>
      </x:c>
      <x:c r="H359" s="15" t="str">
        <x:v>Thạc sĩ</x:v>
      </x:c>
      <x:c r="I359" s="15" t="str">
        <x:v>Ngành Công nghệ thông tin</x:v>
      </x:c>
    </x:row>
    <x:row r="360">
      <x:c r="A360" s="14" t="n">
        <x:v>359</x:v>
      </x:c>
      <x:c r="B360" s="14" t="str">
        <x:v>Khối ngành V</x:v>
      </x:c>
      <x:c r="C360" s="14" t="n">
        <x:v>93</x:v>
      </x:c>
      <x:c r="D360" s="15" t="str">
        <x:v>Trần Hải Yến</x:v>
      </x:c>
      <x:c r="E360" s="14" t="n">
        <x:v>1997</x:v>
      </x:c>
      <x:c r="F360" s="15" t="str">
        <x:v>Nữ</x:v>
      </x:c>
      <x:c r="G360" s="15" t="str">
        <x:v>Trợ giảng</x:v>
      </x:c>
      <x:c r="H360" s="15" t="str">
        <x:v>Đại học</x:v>
      </x:c>
      <x:c r="I360" s="15" t="str">
        <x:v>Ngành Công nghệ thông tin</x:v>
      </x:c>
    </x:row>
    <x:row r="361">
      <x:c r="A361" s="14" t="n">
        <x:v>360</x:v>
      </x:c>
      <x:c r="B361" s="14" t="str">
        <x:v>Khối ngành V</x:v>
      </x:c>
      <x:c r="C361" s="14" t="n">
        <x:v>94</x:v>
      </x:c>
      <x:c r="D361" s="15" t="str">
        <x:v>Đặng Ngọc Hợi</x:v>
      </x:c>
      <x:c r="E361" s="14" t="n">
        <x:v>1972</x:v>
      </x:c>
      <x:c r="F361" s="15" t="str">
        <x:v>Nam</x:v>
      </x:c>
      <x:c r="G361" s="15" t="str">
        <x:v>Trợ giảng</x:v>
      </x:c>
      <x:c r="H361" s="15" t="str">
        <x:v>Đại học</x:v>
      </x:c>
      <x:c r="I361" s="15" t="str">
        <x:v>Ngành Công nghệ thông tin</x:v>
      </x:c>
    </x:row>
    <x:row r="362">
      <x:c r="A362" s="14" t="n">
        <x:v>361</x:v>
      </x:c>
      <x:c r="B362" s="14" t="str">
        <x:v>Khối ngành V</x:v>
      </x:c>
      <x:c r="C362" s="14" t="n">
        <x:v>95</x:v>
      </x:c>
      <x:c r="D362" s="15" t="str">
        <x:v>Đỗ Thị Vân Hoài</x:v>
      </x:c>
      <x:c r="E362" s="14" t="n">
        <x:v>1985</x:v>
      </x:c>
      <x:c r="F362" s="15" t="str">
        <x:v>Nữ</x:v>
      </x:c>
      <x:c r="G362" s="15" t="str">
        <x:v>Trợ giảng</x:v>
      </x:c>
      <x:c r="H362" s="15" t="str">
        <x:v>Đại học</x:v>
      </x:c>
      <x:c r="I362" s="15" t="str">
        <x:v>Ngành Công nghệ thông tin</x:v>
      </x:c>
    </x:row>
    <x:row r="363">
      <x:c r="A363" s="14" t="n">
        <x:v>362</x:v>
      </x:c>
      <x:c r="B363" s="14" t="str">
        <x:v>Khối ngành V</x:v>
      </x:c>
      <x:c r="C363" s="14" t="n">
        <x:v>96</x:v>
      </x:c>
      <x:c r="D363" s="15" t="str">
        <x:v>Trần Thị Thu Hoài</x:v>
      </x:c>
      <x:c r="E363" s="14" t="n">
        <x:v>1995</x:v>
      </x:c>
      <x:c r="F363" s="15" t="str">
        <x:v>Nữ</x:v>
      </x:c>
      <x:c r="G363" s="15" t="str">
        <x:v>Trợ giảng</x:v>
      </x:c>
      <x:c r="H363" s="15" t="str">
        <x:v>Đại học</x:v>
      </x:c>
      <x:c r="I363" s="15" t="str">
        <x:v>Ngành Công nghệ thông tin</x:v>
      </x:c>
    </x:row>
    <x:row r="364">
      <x:c r="A364" s="14" t="n">
        <x:v>363</x:v>
      </x:c>
      <x:c r="B364" s="14" t="str">
        <x:v>Khối ngành V</x:v>
      </x:c>
      <x:c r="C364" s="14" t="n">
        <x:v>97</x:v>
      </x:c>
      <x:c r="D364" s="15" t="str">
        <x:v>Mai Thị Trang</x:v>
      </x:c>
      <x:c r="E364" s="14" t="n">
        <x:v>1995</x:v>
      </x:c>
      <x:c r="F364" s="15" t="str">
        <x:v>Nữ</x:v>
      </x:c>
      <x:c r="G364" s="15" t="str">
        <x:v>Trợ giảng</x:v>
      </x:c>
      <x:c r="H364" s="15" t="str">
        <x:v>Đại học</x:v>
      </x:c>
      <x:c r="I364" s="15" t="str">
        <x:v>Ngành Công nghệ thông tin</x:v>
      </x:c>
    </x:row>
    <x:row r="365">
      <x:c r="A365" s="14" t="n">
        <x:v>364</x:v>
      </x:c>
      <x:c r="B365" s="14" t="str">
        <x:v>Khối ngành V</x:v>
      </x:c>
      <x:c r="C365" s="14" t="n">
        <x:v>98</x:v>
      </x:c>
      <x:c r="D365" s="15" t="str">
        <x:v>Cao Ngọc Ánh</x:v>
      </x:c>
      <x:c r="E365" s="14" t="n">
        <x:v>1981</x:v>
      </x:c>
      <x:c r="F365" s="15" t="str">
        <x:v>Nam</x:v>
      </x:c>
      <x:c r="G365" s="15" t="str">
        <x:v>Giảng viên</x:v>
      </x:c>
      <x:c r="H365" s="15" t="str">
        <x:v>Thạc sĩ</x:v>
      </x:c>
      <x:c r="I365" s="15" t="str">
        <x:v>Ngành Công nghệ thông tin</x:v>
      </x:c>
    </x:row>
    <x:row r="366">
      <x:c r="A366" s="14" t="n">
        <x:v>365</x:v>
      </x:c>
      <x:c r="B366" s="14" t="str">
        <x:v>Khối ngành V</x:v>
      </x:c>
      <x:c r="C366" s="14" t="n">
        <x:v>99</x:v>
      </x:c>
      <x:c r="D366" s="15" t="str">
        <x:v>Mai Mạnh Trừng</x:v>
      </x:c>
      <x:c r="E366" s="14" t="n">
        <x:v>1978</x:v>
      </x:c>
      <x:c r="F366" s="15" t="str">
        <x:v>Nam</x:v>
      </x:c>
      <x:c r="G366" s="15" t="str">
        <x:v>Giảng viên chính</x:v>
      </x:c>
      <x:c r="H366" s="15" t="str">
        <x:v>Thạc sĩ</x:v>
      </x:c>
      <x:c r="I366" s="15" t="str">
        <x:v>Ngành Công nghệ thông tin</x:v>
      </x:c>
    </x:row>
    <x:row r="367">
      <x:c r="A367" s="14" t="n">
        <x:v>366</x:v>
      </x:c>
      <x:c r="B367" s="14" t="str">
        <x:v>Khối ngành V</x:v>
      </x:c>
      <x:c r="C367" s="14" t="n">
        <x:v>100</x:v>
      </x:c>
      <x:c r="D367" s="15" t="str">
        <x:v>Đinh Trường Ninh</x:v>
      </x:c>
      <x:c r="E367" s="14" t="n">
        <x:v>1983</x:v>
      </x:c>
      <x:c r="F367" s="15" t="str">
        <x:v>Nam</x:v>
      </x:c>
      <x:c r="G367" s="15" t="str">
        <x:v>Giảng viên</x:v>
      </x:c>
      <x:c r="H367" s="15" t="str">
        <x:v>Đại học</x:v>
      </x:c>
      <x:c r="I367" s="15" t="str">
        <x:v>Ngành Công nghệ thông tin</x:v>
      </x:c>
    </x:row>
    <x:row r="368">
      <x:c r="A368" s="14" t="n">
        <x:v>367</x:v>
      </x:c>
      <x:c r="B368" s="14" t="str">
        <x:v>Khối ngành V</x:v>
      </x:c>
      <x:c r="C368" s="14" t="n">
        <x:v>101</x:v>
      </x:c>
      <x:c r="D368" s="15" t="str">
        <x:v>Hoàng Thị Minh Châu</x:v>
      </x:c>
      <x:c r="E368" s="14" t="n">
        <x:v>1985</x:v>
      </x:c>
      <x:c r="F368" s="15" t="str">
        <x:v>Nữ</x:v>
      </x:c>
      <x:c r="G368" s="15" t="str">
        <x:v>Giảng viên</x:v>
      </x:c>
      <x:c r="H368" s="15" t="str">
        <x:v>Thạc sĩ</x:v>
      </x:c>
      <x:c r="I368" s="15" t="str">
        <x:v>Ngành Công nghệ thông tin</x:v>
      </x:c>
    </x:row>
    <x:row r="369">
      <x:c r="A369" s="14" t="n">
        <x:v>368</x:v>
      </x:c>
      <x:c r="B369" s="14" t="str">
        <x:v>Khối ngành V</x:v>
      </x:c>
      <x:c r="C369" s="14" t="n">
        <x:v>102</x:v>
      </x:c>
      <x:c r="D369" s="15" t="str">
        <x:v>Trần Thị Lan Anh</x:v>
      </x:c>
      <x:c r="E369" s="14" t="n">
        <x:v>1976</x:v>
      </x:c>
      <x:c r="F369" s="15" t="str">
        <x:v>Nữ</x:v>
      </x:c>
      <x:c r="G369" s="15" t="str">
        <x:v>Giảng viên</x:v>
      </x:c>
      <x:c r="H369" s="15" t="str">
        <x:v>Thạc sĩ</x:v>
      </x:c>
      <x:c r="I369" s="15" t="str">
        <x:v>Ngành Công nghệ thông tin</x:v>
      </x:c>
    </x:row>
    <x:row r="370">
      <x:c r="A370" s="14" t="n">
        <x:v>369</x:v>
      </x:c>
      <x:c r="B370" s="14" t="str">
        <x:v>Khối ngành V</x:v>
      </x:c>
      <x:c r="C370" s="14" t="n">
        <x:v>103</x:v>
      </x:c>
      <x:c r="D370" s="15" t="str">
        <x:v>Trần Minh Đức</x:v>
      </x:c>
      <x:c r="E370" s="14" t="n">
        <x:v>1988</x:v>
      </x:c>
      <x:c r="F370" s="15" t="str">
        <x:v>Nữ</x:v>
      </x:c>
      <x:c r="G370" s="15" t="str">
        <x:v>Giảng viên</x:v>
      </x:c>
      <x:c r="H370" s="15" t="str">
        <x:v>Thạc sĩ</x:v>
      </x:c>
      <x:c r="I370" s="15" t="str">
        <x:v>Ngành Công nghệ thông tin</x:v>
      </x:c>
    </x:row>
    <x:row r="371">
      <x:c r="A371" s="14" t="n">
        <x:v>370</x:v>
      </x:c>
      <x:c r="B371" s="14" t="str">
        <x:v>Khối ngành V</x:v>
      </x:c>
      <x:c r="C371" s="14" t="n">
        <x:v>104</x:v>
      </x:c>
      <x:c r="D371" s="15" t="str">
        <x:v>Đặng Văn Giang</x:v>
      </x:c>
      <x:c r="E371" s="14" t="n">
        <x:v>1983</x:v>
      </x:c>
      <x:c r="F371" s="15" t="str">
        <x:v>Nam</x:v>
      </x:c>
      <x:c r="G371" s="15" t="str">
        <x:v>Giảng viên</x:v>
      </x:c>
      <x:c r="H371" s="15" t="str">
        <x:v>Thạc sĩ</x:v>
      </x:c>
      <x:c r="I371" s="15" t="str">
        <x:v>Ngành Công nghệ thông tin</x:v>
      </x:c>
    </x:row>
    <x:row r="372">
      <x:c r="A372" s="14" t="n">
        <x:v>371</x:v>
      </x:c>
      <x:c r="B372" s="14" t="str">
        <x:v>Khối ngành V</x:v>
      </x:c>
      <x:c r="C372" s="14" t="n">
        <x:v>105</x:v>
      </x:c>
      <x:c r="D372" s="15" t="str">
        <x:v>Điền Thị Hồng Hà</x:v>
      </x:c>
      <x:c r="E372" s="14" t="n">
        <x:v>1987</x:v>
      </x:c>
      <x:c r="F372" s="15" t="str">
        <x:v>Nữ</x:v>
      </x:c>
      <x:c r="G372" s="15" t="str">
        <x:v>Giảng viên</x:v>
      </x:c>
      <x:c r="H372" s="15" t="str">
        <x:v>Thạc sĩ</x:v>
      </x:c>
      <x:c r="I372" s="15" t="str">
        <x:v>Ngành Công nghệ thông tin</x:v>
      </x:c>
    </x:row>
    <x:row r="373">
      <x:c r="A373" s="14" t="n">
        <x:v>372</x:v>
      </x:c>
      <x:c r="B373" s="14" t="str">
        <x:v>Khối ngành V</x:v>
      </x:c>
      <x:c r="C373" s="14" t="n">
        <x:v>106</x:v>
      </x:c>
      <x:c r="D373" s="15" t="str">
        <x:v>Vũ Mỹ Hạnh</x:v>
      </x:c>
      <x:c r="E373" s="14" t="n">
        <x:v>1982</x:v>
      </x:c>
      <x:c r="F373" s="15" t="str">
        <x:v>Nữ</x:v>
      </x:c>
      <x:c r="G373" s="15" t="str">
        <x:v>Giảng viên</x:v>
      </x:c>
      <x:c r="H373" s="15" t="str">
        <x:v>Thạc sĩ</x:v>
      </x:c>
      <x:c r="I373" s="15" t="str">
        <x:v>Ngành Công nghệ thông tin</x:v>
      </x:c>
    </x:row>
    <x:row r="374">
      <x:c r="A374" s="14" t="n">
        <x:v>373</x:v>
      </x:c>
      <x:c r="B374" s="14" t="str">
        <x:v>Khối ngành V</x:v>
      </x:c>
      <x:c r="C374" s="14" t="n">
        <x:v>107</x:v>
      </x:c>
      <x:c r="D374" s="15" t="str">
        <x:v>Doãn Thị Thuý Hiền</x:v>
      </x:c>
      <x:c r="E374" s="14" t="n">
        <x:v>1978</x:v>
      </x:c>
      <x:c r="F374" s="15" t="str">
        <x:v>Nữ</x:v>
      </x:c>
      <x:c r="G374" s="15" t="str">
        <x:v>Giảng viên</x:v>
      </x:c>
      <x:c r="H374" s="15" t="str">
        <x:v>Thạc sĩ</x:v>
      </x:c>
      <x:c r="I374" s="15" t="str">
        <x:v>Ngành Công nghệ thông tin</x:v>
      </x:c>
    </x:row>
    <x:row r="375">
      <x:c r="A375" s="14" t="n">
        <x:v>374</x:v>
      </x:c>
      <x:c r="B375" s="14" t="str">
        <x:v>Khối ngành V</x:v>
      </x:c>
      <x:c r="C375" s="14" t="n">
        <x:v>108</x:v>
      </x:c>
      <x:c r="D375" s="15" t="str">
        <x:v>Nguyễn Thu Hiền</x:v>
      </x:c>
      <x:c r="E375" s="14" t="n">
        <x:v>1983</x:v>
      </x:c>
      <x:c r="F375" s="15" t="str">
        <x:v>Nữ</x:v>
      </x:c>
      <x:c r="G375" s="15" t="str">
        <x:v>Giảng viên</x:v>
      </x:c>
      <x:c r="H375" s="15" t="str">
        <x:v>Thạc sĩ</x:v>
      </x:c>
      <x:c r="I375" s="15" t="str">
        <x:v>Ngành Công nghệ thông tin</x:v>
      </x:c>
    </x:row>
    <x:row r="376">
      <x:c r="A376" s="14" t="n">
        <x:v>375</x:v>
      </x:c>
      <x:c r="B376" s="14" t="str">
        <x:v>Khối ngành V</x:v>
      </x:c>
      <x:c r="C376" s="14" t="n">
        <x:v>109</x:v>
      </x:c>
      <x:c r="D376" s="15" t="str">
        <x:v>Lê Thị Thu Hiền</x:v>
      </x:c>
      <x:c r="E376" s="14" t="n">
        <x:v>1987</x:v>
      </x:c>
      <x:c r="F376" s="15" t="str">
        <x:v>Nữ</x:v>
      </x:c>
      <x:c r="G376" s="15" t="str">
        <x:v>Giảng viên</x:v>
      </x:c>
      <x:c r="H376" s="15" t="str">
        <x:v>Thạc sĩ</x:v>
      </x:c>
      <x:c r="I376" s="15" t="str">
        <x:v>Ngành Công nghệ thông tin</x:v>
      </x:c>
    </x:row>
    <x:row r="377">
      <x:c r="A377" s="14" t="n">
        <x:v>376</x:v>
      </x:c>
      <x:c r="B377" s="14" t="str">
        <x:v>Khối ngành V</x:v>
      </x:c>
      <x:c r="C377" s="14" t="n">
        <x:v>110</x:v>
      </x:c>
      <x:c r="D377" s="15" t="str">
        <x:v>Trần Quốc Hoàn</x:v>
      </x:c>
      <x:c r="E377" s="14" t="n">
        <x:v>1987</x:v>
      </x:c>
      <x:c r="F377" s="15" t="str">
        <x:v>Nam</x:v>
      </x:c>
      <x:c r="G377" s="15" t="str">
        <x:v>Giảng viên</x:v>
      </x:c>
      <x:c r="H377" s="15" t="str">
        <x:v>Thạc sĩ</x:v>
      </x:c>
      <x:c r="I377" s="15" t="str">
        <x:v>Ngành Công nghệ thông tin</x:v>
      </x:c>
    </x:row>
    <x:row r="378">
      <x:c r="A378" s="14" t="n">
        <x:v>377</x:v>
      </x:c>
      <x:c r="B378" s="14" t="str">
        <x:v>Khối ngành V</x:v>
      </x:c>
      <x:c r="C378" s="14" t="n">
        <x:v>111</x:v>
      </x:c>
      <x:c r="D378" s="15" t="str">
        <x:v>Lê Thị Kiều Oanh</x:v>
      </x:c>
      <x:c r="E378" s="14" t="n">
        <x:v>1978</x:v>
      </x:c>
      <x:c r="F378" s="15" t="str">
        <x:v>Nữ</x:v>
      </x:c>
      <x:c r="G378" s="15" t="str">
        <x:v>Giảng viên chính</x:v>
      </x:c>
      <x:c r="H378" s="15" t="str">
        <x:v>Thạc sĩ</x:v>
      </x:c>
      <x:c r="I378" s="15" t="str">
        <x:v>Ngành Công nghệ thông tin</x:v>
      </x:c>
    </x:row>
    <x:row r="379">
      <x:c r="A379" s="14" t="n">
        <x:v>378</x:v>
      </x:c>
      <x:c r="B379" s="14" t="str">
        <x:v>Khối ngành V</x:v>
      </x:c>
      <x:c r="C379" s="14" t="n">
        <x:v>112</x:v>
      </x:c>
      <x:c r="D379" s="15" t="str">
        <x:v>Phạm Thị Thuỳ</x:v>
      </x:c>
      <x:c r="E379" s="14" t="n">
        <x:v>1986</x:v>
      </x:c>
      <x:c r="F379" s="15" t="str">
        <x:v>Nữ</x:v>
      </x:c>
      <x:c r="G379" s="15" t="str">
        <x:v>Giảng viên</x:v>
      </x:c>
      <x:c r="H379" s="15" t="str">
        <x:v>Thạc sĩ</x:v>
      </x:c>
      <x:c r="I379" s="15" t="str">
        <x:v>Ngành Công nghệ thông tin</x:v>
      </x:c>
    </x:row>
    <x:row r="380">
      <x:c r="A380" s="14" t="n">
        <x:v>379</x:v>
      </x:c>
      <x:c r="B380" s="14" t="str">
        <x:v>Khối ngành V</x:v>
      </x:c>
      <x:c r="C380" s="14" t="n">
        <x:v>113</x:v>
      </x:c>
      <x:c r="D380" s="15" t="str">
        <x:v>Trần Thị Hương</x:v>
      </x:c>
      <x:c r="E380" s="14" t="n">
        <x:v>1981</x:v>
      </x:c>
      <x:c r="F380" s="15" t="str">
        <x:v>Nữ</x:v>
      </x:c>
      <x:c r="G380" s="15" t="str">
        <x:v>Giảng viên</x:v>
      </x:c>
      <x:c r="H380" s="15" t="str">
        <x:v>Thạc sĩ</x:v>
      </x:c>
      <x:c r="I380" s="15" t="str">
        <x:v>Ngành Công nghệ thông tin</x:v>
      </x:c>
    </x:row>
    <x:row r="381">
      <x:c r="A381" s="14" t="n">
        <x:v>380</x:v>
      </x:c>
      <x:c r="B381" s="14" t="str">
        <x:v>Khối ngành V</x:v>
      </x:c>
      <x:c r="C381" s="14" t="n">
        <x:v>114</x:v>
      </x:c>
      <x:c r="D381" s="15" t="str">
        <x:v>Bùi Văn Tân</x:v>
      </x:c>
      <x:c r="E381" s="14" t="n">
        <x:v>1983</x:v>
      </x:c>
      <x:c r="F381" s="15" t="str">
        <x:v>Nam</x:v>
      </x:c>
      <x:c r="G381" s="15" t="str">
        <x:v>Giảng viên</x:v>
      </x:c>
      <x:c r="H381" s="15" t="str">
        <x:v>Tiến sĩ</x:v>
      </x:c>
      <x:c r="I381" s="15" t="str">
        <x:v>Ngành Công nghệ thông tin</x:v>
      </x:c>
    </x:row>
    <x:row r="382">
      <x:c r="A382" s="14" t="n">
        <x:v>381</x:v>
      </x:c>
      <x:c r="B382" s="14" t="str">
        <x:v>Khối ngành V</x:v>
      </x:c>
      <x:c r="C382" s="14" t="n">
        <x:v>115</x:v>
      </x:c>
      <x:c r="D382" s="15" t="str">
        <x:v>Trần Bích Thảo</x:v>
      </x:c>
      <x:c r="E382" s="14" t="n">
        <x:v>1981</x:v>
      </x:c>
      <x:c r="F382" s="15" t="str">
        <x:v>Nữ</x:v>
      </x:c>
      <x:c r="G382" s="15" t="str">
        <x:v>Giảng viên</x:v>
      </x:c>
      <x:c r="H382" s="15" t="str">
        <x:v>Thạc sĩ</x:v>
      </x:c>
      <x:c r="I382" s="15" t="str">
        <x:v>Ngành Công nghệ thông tin</x:v>
      </x:c>
    </x:row>
    <x:row r="383">
      <x:c r="A383" s="14" t="n">
        <x:v>382</x:v>
      </x:c>
      <x:c r="B383" s="14" t="str">
        <x:v>Khối ngành V</x:v>
      </x:c>
      <x:c r="C383" s="14" t="n">
        <x:v>116</x:v>
      </x:c>
      <x:c r="D383" s="15" t="str">
        <x:v>Đào Thuỵ Ánh</x:v>
      </x:c>
      <x:c r="E383" s="14" t="n">
        <x:v>1977</x:v>
      </x:c>
      <x:c r="F383" s="15" t="str">
        <x:v>Nam</x:v>
      </x:c>
      <x:c r="G383" s="15" t="str">
        <x:v>Giảng viên</x:v>
      </x:c>
      <x:c r="H383" s="15" t="str">
        <x:v>Thạc sĩ</x:v>
      </x:c>
      <x:c r="I383" s="15" t="str">
        <x:v>Ngành Công nghệ thông tin</x:v>
      </x:c>
    </x:row>
    <x:row r="384">
      <x:c r="A384" s="14" t="n">
        <x:v>383</x:v>
      </x:c>
      <x:c r="B384" s="14" t="str">
        <x:v>Khối ngành V</x:v>
      </x:c>
      <x:c r="C384" s="14" t="n">
        <x:v>117</x:v>
      </x:c>
      <x:c r="D384" s="15" t="str">
        <x:v>Trần Quốc Toản</x:v>
      </x:c>
      <x:c r="E384" s="14" t="n">
        <x:v>1986</x:v>
      </x:c>
      <x:c r="F384" s="15" t="str">
        <x:v>Nam</x:v>
      </x:c>
      <x:c r="G384" s="15" t="str">
        <x:v>Giảng viên</x:v>
      </x:c>
      <x:c r="H384" s="15" t="str">
        <x:v>Đại học</x:v>
      </x:c>
      <x:c r="I384" s="15" t="str">
        <x:v>Ngành Công nghệ thông tin</x:v>
      </x:c>
    </x:row>
    <x:row r="385">
      <x:c r="A385" s="14" t="n">
        <x:v>384</x:v>
      </x:c>
      <x:c r="B385" s="14" t="str">
        <x:v>Khối ngành V</x:v>
      </x:c>
      <x:c r="C385" s="14" t="n">
        <x:v>118</x:v>
      </x:c>
      <x:c r="D385" s="15" t="str">
        <x:v>Vũ Anh Tuấn</x:v>
      </x:c>
      <x:c r="E385" s="14" t="n">
        <x:v>1980</x:v>
      </x:c>
      <x:c r="F385" s="15" t="str">
        <x:v>Nam</x:v>
      </x:c>
      <x:c r="G385" s="15" t="str">
        <x:v>Giảng viên</x:v>
      </x:c>
      <x:c r="H385" s="15" t="str">
        <x:v>Thạc sĩ</x:v>
      </x:c>
      <x:c r="I385" s="15" t="str">
        <x:v>Ngành Công nghệ thông tin</x:v>
      </x:c>
    </x:row>
    <x:row r="386">
      <x:c r="A386" s="14" t="n">
        <x:v>385</x:v>
      </x:c>
      <x:c r="B386" s="14" t="str">
        <x:v>Khối ngành V</x:v>
      </x:c>
      <x:c r="C386" s="14" t="n">
        <x:v>119</x:v>
      </x:c>
      <x:c r="D386" s="15" t="str">
        <x:v>Nguyễn Thùy Dung</x:v>
      </x:c>
      <x:c r="E386" s="14" t="n">
        <x:v>1988</x:v>
      </x:c>
      <x:c r="F386" s="15" t="str">
        <x:v>Nữ</x:v>
      </x:c>
      <x:c r="G386" s="15" t="str">
        <x:v>Giảng viên</x:v>
      </x:c>
      <x:c r="H386" s="15" t="str">
        <x:v>Thạc sĩ</x:v>
      </x:c>
      <x:c r="I386" s="15" t="str">
        <x:v>Ngành Công nghệ thông tin</x:v>
      </x:c>
    </x:row>
    <x:row r="387">
      <x:c r="A387" s="14" t="n">
        <x:v>386</x:v>
      </x:c>
      <x:c r="B387" s="14" t="str">
        <x:v>Khối ngành V</x:v>
      </x:c>
      <x:c r="C387" s="14" t="n">
        <x:v>120</x:v>
      </x:c>
      <x:c r="D387" s="15" t="str">
        <x:v>Bùi Văn Công</x:v>
      </x:c>
      <x:c r="E387" s="14" t="n">
        <x:v>1983</x:v>
      </x:c>
      <x:c r="F387" s="15" t="str">
        <x:v>Nam</x:v>
      </x:c>
      <x:c r="G387" s="15" t="str">
        <x:v>Giảng viên</x:v>
      </x:c>
      <x:c r="H387" s="15" t="str">
        <x:v>Thạc sĩ</x:v>
      </x:c>
      <x:c r="I387" s="15" t="str">
        <x:v>Ngành Công nghệ thông tin</x:v>
      </x:c>
    </x:row>
    <x:row r="388">
      <x:c r="A388" s="14" t="n">
        <x:v>387</x:v>
      </x:c>
      <x:c r="B388" s="14" t="str">
        <x:v>Khối ngành V</x:v>
      </x:c>
      <x:c r="C388" s="14" t="n">
        <x:v>121</x:v>
      </x:c>
      <x:c r="D388" s="15" t="str">
        <x:v>Ngô Quang Trí</x:v>
      </x:c>
      <x:c r="E388" s="14" t="n">
        <x:v>1995</x:v>
      </x:c>
      <x:c r="F388" s="15" t="str">
        <x:v>Nam</x:v>
      </x:c>
      <x:c r="G388" s="15" t="str">
        <x:v>Giảng viên</x:v>
      </x:c>
      <x:c r="H388" s="15" t="str">
        <x:v>Thạc sĩ</x:v>
      </x:c>
      <x:c r="I388" s="15" t="str">
        <x:v>Ngành Công nghệ thông tin</x:v>
      </x:c>
    </x:row>
    <x:row r="389">
      <x:c r="A389" s="14" t="n">
        <x:v>388</x:v>
      </x:c>
      <x:c r="B389" s="14" t="str">
        <x:v>Khối ngành V</x:v>
      </x:c>
      <x:c r="C389" s="14" t="n">
        <x:v>122</x:v>
      </x:c>
      <x:c r="D389" s="15" t="str">
        <x:v>Lê Thị Mừng</x:v>
      </x:c>
      <x:c r="E389" s="14" t="n">
        <x:v>1984</x:v>
      </x:c>
      <x:c r="F389" s="15" t="str">
        <x:v>Nữ</x:v>
      </x:c>
      <x:c r="G389" s="15" t="str">
        <x:v>Giảng viên</x:v>
      </x:c>
      <x:c r="H389" s="15" t="str">
        <x:v>Thạc sĩ</x:v>
      </x:c>
      <x:c r="I389" s="15" t="str">
        <x:v>Ngành Công nghệ thông tin</x:v>
      </x:c>
    </x:row>
    <x:row r="390">
      <x:c r="A390" s="14" t="n">
        <x:v>389</x:v>
      </x:c>
      <x:c r="B390" s="14" t="str">
        <x:v>Khối ngành V</x:v>
      </x:c>
      <x:c r="C390" s="14" t="n">
        <x:v>123</x:v>
      </x:c>
      <x:c r="D390" s="15" t="str">
        <x:v>Dương Đình Thiệu</x:v>
      </x:c>
      <x:c r="E390" s="14" t="n">
        <x:v>2000</x:v>
      </x:c>
      <x:c r="F390" s="15" t="str">
        <x:v>Nam</x:v>
      </x:c>
      <x:c r="G390" s="15" t="str">
        <x:v>Trợ giảng</x:v>
      </x:c>
      <x:c r="H390" s="15" t="str">
        <x:v>Đại học</x:v>
      </x:c>
      <x:c r="I390" s="15" t="str">
        <x:v>Ngành Công nghệ thông tin</x:v>
      </x:c>
    </x:row>
    <x:row r="391">
      <x:c r="A391" s="14" t="n">
        <x:v>390</x:v>
      </x:c>
      <x:c r="B391" s="14" t="str">
        <x:v>Khối ngành V</x:v>
      </x:c>
      <x:c r="C391" s="14" t="n">
        <x:v>124</x:v>
      </x:c>
      <x:c r="D391" s="15" t="str">
        <x:v>Nguyễn Quang Hưng</x:v>
      </x:c>
      <x:c r="E391" s="14" t="n">
        <x:v>1999</x:v>
      </x:c>
      <x:c r="F391" s="15" t="str">
        <x:v>Nam</x:v>
      </x:c>
      <x:c r="G391" s="15" t="str">
        <x:v>Trợ giảng</x:v>
      </x:c>
      <x:c r="H391" s="15" t="str">
        <x:v>Đại học</x:v>
      </x:c>
      <x:c r="I391" s="15" t="str">
        <x:v>Ngành Công nghệ thông tin</x:v>
      </x:c>
    </x:row>
    <x:row r="392">
      <x:c r="A392" s="14" t="n">
        <x:v>391</x:v>
      </x:c>
      <x:c r="B392" s="14" t="str">
        <x:v>Khối ngành V</x:v>
      </x:c>
      <x:c r="C392" s="14" t="n">
        <x:v>125</x:v>
      </x:c>
      <x:c r="D392" s="15" t="str">
        <x:v>Phạm Văn Ất</x:v>
      </x:c>
      <x:c r="E392" s="14" t="n">
        <x:v>1945</x:v>
      </x:c>
      <x:c r="F392" s="15" t="str">
        <x:v>Nam</x:v>
      </x:c>
      <x:c r="G392" s="15" t="str">
        <x:v>PGS. Giảng viên cao cấp</x:v>
      </x:c>
      <x:c r="H392" s="15" t="str">
        <x:v>Tiến sĩ</x:v>
      </x:c>
      <x:c r="I392" s="15" t="str">
        <x:v>Ngành Công nghệ thông tin</x:v>
      </x:c>
    </x:row>
    <x:row r="393">
      <x:c r="A393" s="14" t="n">
        <x:v>392</x:v>
      </x:c>
      <x:c r="B393" s="14" t="str">
        <x:v>Khối ngành V</x:v>
      </x:c>
      <x:c r="C393" s="14" t="n">
        <x:v>126</x:v>
      </x:c>
      <x:c r="D393" s="15" t="str">
        <x:v>Hà Anh Dũng</x:v>
      </x:c>
      <x:c r="E393" s="14" t="n">
        <x:v>1971</x:v>
      </x:c>
      <x:c r="F393" s="15" t="str">
        <x:v>Nam</x:v>
      </x:c>
      <x:c r="G393" s="15" t="str">
        <x:v>Giảng viên</x:v>
      </x:c>
      <x:c r="H393" s="15" t="str">
        <x:v>Thạc sĩ</x:v>
      </x:c>
      <x:c r="I393" s="15" t="str">
        <x:v>Ngành Công nghệ thông tin</x:v>
      </x:c>
    </x:row>
    <x:row r="394">
      <x:c r="A394" s="14" t="n">
        <x:v>393</x:v>
      </x:c>
      <x:c r="B394" s="14" t="str">
        <x:v>Khối ngành V</x:v>
      </x:c>
      <x:c r="C394" s="14" t="n">
        <x:v>127</x:v>
      </x:c>
      <x:c r="D394" s="15" t="str">
        <x:v>Trần Văn Toàn</x:v>
      </x:c>
      <x:c r="E394" s="14" t="n">
        <x:v>1985</x:v>
      </x:c>
      <x:c r="F394" s="15" t="str">
        <x:v>Nam</x:v>
      </x:c>
      <x:c r="G394" s="15" t="str">
        <x:v>Giảng viên</x:v>
      </x:c>
      <x:c r="H394" s="15" t="str">
        <x:v>Thạc sĩ</x:v>
      </x:c>
      <x:c r="I394" s="15" t="str">
        <x:v>Ngành Công nghệ thông tin</x:v>
      </x:c>
    </x:row>
    <x:row r="395">
      <x:c r="A395" s="14" t="n">
        <x:v>394</x:v>
      </x:c>
      <x:c r="B395" s="14" t="str">
        <x:v>Khối ngành V</x:v>
      </x:c>
      <x:c r="C395" s="14" t="n">
        <x:v>128</x:v>
      </x:c>
      <x:c r="D395" s="15" t="str">
        <x:v>Vũ Thị Ngọc</x:v>
      </x:c>
      <x:c r="E395" s="14" t="n">
        <x:v>1987</x:v>
      </x:c>
      <x:c r="F395" s="15" t="str">
        <x:v>Nữ</x:v>
      </x:c>
      <x:c r="G395" s="15" t="str">
        <x:v>Giảng viên</x:v>
      </x:c>
      <x:c r="H395" s="15" t="str">
        <x:v>Thạc sĩ</x:v>
      </x:c>
      <x:c r="I395" s="15" t="str">
        <x:v>Ngành Công nghệ thông tin</x:v>
      </x:c>
    </x:row>
    <x:row r="396">
      <x:c r="A396" s="14" t="n">
        <x:v>395</x:v>
      </x:c>
      <x:c r="B396" s="14" t="str">
        <x:v>Khối ngành V</x:v>
      </x:c>
      <x:c r="C396" s="14" t="n">
        <x:v>129</x:v>
      </x:c>
      <x:c r="D396" s="15" t="str">
        <x:v>Ngô Thị Toán</x:v>
      </x:c>
      <x:c r="E396" s="14" t="n">
        <x:v>1987</x:v>
      </x:c>
      <x:c r="F396" s="15" t="str">
        <x:v>Nữ</x:v>
      </x:c>
      <x:c r="G396" s="15" t="str">
        <x:v>Giảng viên</x:v>
      </x:c>
      <x:c r="H396" s="15" t="str">
        <x:v>Thạc sĩ</x:v>
      </x:c>
      <x:c r="I396" s="15" t="str">
        <x:v>Ngành Công nghệ thông tin</x:v>
      </x:c>
    </x:row>
    <x:row r="397">
      <x:c r="A397" s="14" t="n">
        <x:v>396</x:v>
      </x:c>
      <x:c r="B397" s="14" t="str">
        <x:v>Khối ngành V</x:v>
      </x:c>
      <x:c r="C397" s="14" t="n">
        <x:v>130</x:v>
      </x:c>
      <x:c r="D397" s="15" t="str">
        <x:v>Nguyễn Thị Thu</x:v>
      </x:c>
      <x:c r="E397" s="14" t="n">
        <x:v>1988</x:v>
      </x:c>
      <x:c r="F397" s="15" t="str">
        <x:v>Nữ</x:v>
      </x:c>
      <x:c r="G397" s="15" t="str">
        <x:v>Giảng viên</x:v>
      </x:c>
      <x:c r="H397" s="15" t="str">
        <x:v>Thạc sĩ</x:v>
      </x:c>
      <x:c r="I397" s="15" t="str">
        <x:v>Ngành Công nghệ thông tin</x:v>
      </x:c>
    </x:row>
    <x:row r="398">
      <x:c r="A398" s="14" t="n">
        <x:v>397</x:v>
      </x:c>
      <x:c r="B398" s="14" t="str">
        <x:v>Khối ngành V</x:v>
      </x:c>
      <x:c r="C398" s="14" t="n">
        <x:v>131</x:v>
      </x:c>
      <x:c r="D398" s="15" t="str">
        <x:v>Phạm Văn Bằng</x:v>
      </x:c>
      <x:c r="E398" s="14" t="n">
        <x:v>1979</x:v>
      </x:c>
      <x:c r="F398" s="15" t="str">
        <x:v>Nam</x:v>
      </x:c>
      <x:c r="G398" s="15" t="str">
        <x:v>Giảng viên chính</x:v>
      </x:c>
      <x:c r="H398" s="15" t="str">
        <x:v>Tiến sĩ</x:v>
      </x:c>
      <x:c r="I398" s="15" t="str">
        <x:v>Ngành Công nghệ thông tin</x:v>
      </x:c>
    </x:row>
    <x:row r="399">
      <x:c r="A399" s="14" t="n">
        <x:v>398</x:v>
      </x:c>
      <x:c r="B399" s="14" t="str">
        <x:v>Khối ngành V</x:v>
      </x:c>
      <x:c r="C399" s="14" t="n">
        <x:v>132</x:v>
      </x:c>
      <x:c r="D399" s="15" t="str">
        <x:v>Trần Đức Chiển</x:v>
      </x:c>
      <x:c r="E399" s="14" t="n">
        <x:v>1958</x:v>
      </x:c>
      <x:c r="F399" s="15" t="str">
        <x:v>Nam</x:v>
      </x:c>
      <x:c r="G399" s="15" t="str">
        <x:v>Giảng viên chính</x:v>
      </x:c>
      <x:c r="H399" s="15" t="str">
        <x:v>Tiến sĩ</x:v>
      </x:c>
      <x:c r="I399" s="15" t="str">
        <x:v>Ngành Công nghệ thông tin</x:v>
      </x:c>
    </x:row>
    <x:row r="400">
      <x:c r="A400" s="14" t="n">
        <x:v>399</x:v>
      </x:c>
      <x:c r="B400" s="14" t="str">
        <x:v>Khối ngành V</x:v>
      </x:c>
      <x:c r="C400" s="14" t="n">
        <x:v>133</x:v>
      </x:c>
      <x:c r="D400" s="15" t="str">
        <x:v>Vũ Thị Nguyệt</x:v>
      </x:c>
      <x:c r="E400" s="14" t="n">
        <x:v>1968</x:v>
      </x:c>
      <x:c r="F400" s="15" t="str">
        <x:v>Nữ</x:v>
      </x:c>
      <x:c r="G400" s="15" t="str">
        <x:v>Giảng viên chính</x:v>
      </x:c>
      <x:c r="H400" s="15" t="str">
        <x:v>Tiến sĩ</x:v>
      </x:c>
      <x:c r="I400" s="15" t="str">
        <x:v>Ngành Công nghệ thông tin</x:v>
      </x:c>
    </x:row>
    <x:row r="401">
      <x:c r="A401" s="14" t="n">
        <x:v>400</x:v>
      </x:c>
      <x:c r="B401" s="14" t="str">
        <x:v>Khối ngành V</x:v>
      </x:c>
      <x:c r="C401" s="14" t="n">
        <x:v>134</x:v>
      </x:c>
      <x:c r="D401" s="15" t="str">
        <x:v>Nguyễn Thị Thanh Hà</x:v>
      </x:c>
      <x:c r="E401" s="14" t="n">
        <x:v>1988</x:v>
      </x:c>
      <x:c r="F401" s="15" t="str">
        <x:v>Nữ</x:v>
      </x:c>
      <x:c r="G401" s="15" t="str">
        <x:v>Giảng viên</x:v>
      </x:c>
      <x:c r="H401" s="15" t="str">
        <x:v>Thạc sĩ</x:v>
      </x:c>
      <x:c r="I401" s="15" t="str">
        <x:v>Ngành Công nghệ thông tin</x:v>
      </x:c>
    </x:row>
    <x:row r="402">
      <x:c r="A402" s="14" t="n">
        <x:v>401</x:v>
      </x:c>
      <x:c r="B402" s="14" t="str">
        <x:v>Khối ngành V</x:v>
      </x:c>
      <x:c r="C402" s="14" t="n">
        <x:v>135</x:v>
      </x:c>
      <x:c r="D402" s="15" t="str">
        <x:v>Nguyễn Huy Hòa</x:v>
      </x:c>
      <x:c r="E402" s="14" t="n">
        <x:v>1975</x:v>
      </x:c>
      <x:c r="F402" s="15" t="str">
        <x:v>Nam</x:v>
      </x:c>
      <x:c r="G402" s="15" t="str">
        <x:v>Giảng viên</x:v>
      </x:c>
      <x:c r="H402" s="15" t="str">
        <x:v>Thạc sĩ</x:v>
      </x:c>
      <x:c r="I402" s="15" t="str">
        <x:v>Ngành Công nghệ thông tin</x:v>
      </x:c>
    </x:row>
    <x:row r="403">
      <x:c r="A403" s="14" t="n">
        <x:v>402</x:v>
      </x:c>
      <x:c r="B403" s="14" t="str">
        <x:v>Khối ngành V</x:v>
      </x:c>
      <x:c r="C403" s="14" t="n">
        <x:v>136</x:v>
      </x:c>
      <x:c r="D403" s="15" t="str">
        <x:v>Hoàng Đắc Thắng</x:v>
      </x:c>
      <x:c r="E403" s="14" t="n">
        <x:v>1961</x:v>
      </x:c>
      <x:c r="F403" s="15" t="str">
        <x:v>Nam</x:v>
      </x:c>
      <x:c r="G403" s="15" t="str">
        <x:v>Giảng viên chính</x:v>
      </x:c>
      <x:c r="H403" s="15" t="str">
        <x:v>Tiến sĩ</x:v>
      </x:c>
      <x:c r="I403" s="15" t="str">
        <x:v>Ngành Công nghệ thông tin</x:v>
      </x:c>
    </x:row>
    <x:row r="404">
      <x:c r="A404" s="14" t="n">
        <x:v>403</x:v>
      </x:c>
      <x:c r="B404" s="14" t="str">
        <x:v>Khối ngành V</x:v>
      </x:c>
      <x:c r="C404" s="14" t="n">
        <x:v>137</x:v>
      </x:c>
      <x:c r="D404" s="15" t="str">
        <x:v>Lê Minh Tuấn</x:v>
      </x:c>
      <x:c r="E404" s="14" t="n">
        <x:v>1997</x:v>
      </x:c>
      <x:c r="F404" s="15" t="str">
        <x:v>Nam</x:v>
      </x:c>
      <x:c r="G404" s="15" t="str">
        <x:v>Trợ giảng</x:v>
      </x:c>
      <x:c r="H404" s="15" t="str">
        <x:v>Đại học</x:v>
      </x:c>
      <x:c r="I404" s="15" t="str">
        <x:v>Ngành Mạng máy tính và truyền thông dữ liệu</x:v>
      </x:c>
    </x:row>
    <x:row r="405">
      <x:c r="A405" s="14" t="n">
        <x:v>404</x:v>
      </x:c>
      <x:c r="B405" s="14" t="str">
        <x:v>Khối ngành V</x:v>
      </x:c>
      <x:c r="C405" s="14" t="n">
        <x:v>138</x:v>
      </x:c>
      <x:c r="D405" s="15" t="str">
        <x:v>Đỗ Văn Việt</x:v>
      </x:c>
      <x:c r="E405" s="14" t="n">
        <x:v>2000</x:v>
      </x:c>
      <x:c r="F405" s="15" t="str">
        <x:v>Nam</x:v>
      </x:c>
      <x:c r="G405" s="15" t="str">
        <x:v>Trợ giảng</x:v>
      </x:c>
      <x:c r="H405" s="15" t="str">
        <x:v>Đại học</x:v>
      </x:c>
      <x:c r="I405" s="15" t="str">
        <x:v>Ngành Mạng máy tính và truyền thông dữ liệu</x:v>
      </x:c>
    </x:row>
    <x:row r="406">
      <x:c r="A406" s="14" t="n">
        <x:v>405</x:v>
      </x:c>
      <x:c r="B406" s="14" t="str">
        <x:v>Khối ngành V</x:v>
      </x:c>
      <x:c r="C406" s="14" t="n">
        <x:v>139</x:v>
      </x:c>
      <x:c r="D406" s="15" t="str">
        <x:v>Phạm Ngọc Linh</x:v>
      </x:c>
      <x:c r="E406" s="14" t="n">
        <x:v>1993</x:v>
      </x:c>
      <x:c r="F406" s="15" t="str">
        <x:v>Nam</x:v>
      </x:c>
      <x:c r="G406" s="15" t="str">
        <x:v>Trợ giảng</x:v>
      </x:c>
      <x:c r="H406" s="15" t="str">
        <x:v>Đại học</x:v>
      </x:c>
      <x:c r="I406" s="15" t="str">
        <x:v>Ngành Mạng máy tính và truyền thông dữ liệu</x:v>
      </x:c>
    </x:row>
    <x:row r="407">
      <x:c r="A407" s="14" t="n">
        <x:v>406</x:v>
      </x:c>
      <x:c r="B407" s="14" t="str">
        <x:v>Khối ngành V</x:v>
      </x:c>
      <x:c r="C407" s="14" t="n">
        <x:v>140</x:v>
      </x:c>
      <x:c r="D407" s="15" t="str">
        <x:v>Nguyễn Thị Hà</x:v>
      </x:c>
      <x:c r="E407" s="14" t="n">
        <x:v>1976</x:v>
      </x:c>
      <x:c r="F407" s="15" t="str">
        <x:v>Nữ</x:v>
      </x:c>
      <x:c r="G407" s="15" t="str">
        <x:v>Giảng viên chính</x:v>
      </x:c>
      <x:c r="H407" s="15" t="str">
        <x:v>Tiến sĩ</x:v>
      </x:c>
      <x:c r="I407" s="15" t="str">
        <x:v>Ngành Mạng máy tính và truyền thông dữ liệu</x:v>
      </x:c>
    </x:row>
    <x:row r="408">
      <x:c r="A408" s="14" t="n">
        <x:v>407</x:v>
      </x:c>
      <x:c r="B408" s="14" t="str">
        <x:v>Khối ngành V</x:v>
      </x:c>
      <x:c r="C408" s="14" t="n">
        <x:v>141</x:v>
      </x:c>
      <x:c r="D408" s="15" t="str">
        <x:v>Nguyễn Hoàng Chiến</x:v>
      </x:c>
      <x:c r="E408" s="14" t="n">
        <x:v>1978</x:v>
      </x:c>
      <x:c r="F408" s="15" t="str">
        <x:v>Nam</x:v>
      </x:c>
      <x:c r="G408" s="15" t="str">
        <x:v>Giảng viên chính</x:v>
      </x:c>
      <x:c r="H408" s="15" t="str">
        <x:v>Thạc sĩ</x:v>
      </x:c>
      <x:c r="I408" s="15" t="str">
        <x:v>Ngành Mạng máy tính và truyền thông dữ liệu</x:v>
      </x:c>
    </x:row>
    <x:row r="409">
      <x:c r="A409" s="14" t="n">
        <x:v>408</x:v>
      </x:c>
      <x:c r="B409" s="14" t="str">
        <x:v>Khối ngành V</x:v>
      </x:c>
      <x:c r="C409" s="14" t="n">
        <x:v>142</x:v>
      </x:c>
      <x:c r="D409" s="15" t="str">
        <x:v>Vũ Văn Đốc</x:v>
      </x:c>
      <x:c r="E409" s="14" t="n">
        <x:v>1976</x:v>
      </x:c>
      <x:c r="F409" s="15" t="str">
        <x:v>Nam</x:v>
      </x:c>
      <x:c r="G409" s="15" t="str">
        <x:v>Giảng viên</x:v>
      </x:c>
      <x:c r="H409" s="15" t="str">
        <x:v>Thạc sĩ</x:v>
      </x:c>
      <x:c r="I409" s="15" t="str">
        <x:v>Ngành Mạng máy tính và truyền thông dữ liệu</x:v>
      </x:c>
    </x:row>
    <x:row r="410">
      <x:c r="A410" s="14" t="n">
        <x:v>409</x:v>
      </x:c>
      <x:c r="B410" s="14" t="str">
        <x:v>Khối ngành V</x:v>
      </x:c>
      <x:c r="C410" s="14" t="n">
        <x:v>143</x:v>
      </x:c>
      <x:c r="D410" s="15" t="str">
        <x:v>Đường Tuấn Hải</x:v>
      </x:c>
      <x:c r="E410" s="14" t="n">
        <x:v>1977</x:v>
      </x:c>
      <x:c r="F410" s="15" t="str">
        <x:v>Nam</x:v>
      </x:c>
      <x:c r="G410" s="15" t="str">
        <x:v>Giảng viên</x:v>
      </x:c>
      <x:c r="H410" s="15" t="str">
        <x:v>Thạc sĩ</x:v>
      </x:c>
      <x:c r="I410" s="15" t="str">
        <x:v>Ngành Mạng máy tính và truyền thông dữ liệu</x:v>
      </x:c>
    </x:row>
    <x:row r="411">
      <x:c r="A411" s="14" t="n">
        <x:v>410</x:v>
      </x:c>
      <x:c r="B411" s="14" t="str">
        <x:v>Khối ngành V</x:v>
      </x:c>
      <x:c r="C411" s="14" t="n">
        <x:v>144</x:v>
      </x:c>
      <x:c r="D411" s="15" t="str">
        <x:v>Lương Thị Thảo Hiếu</x:v>
      </x:c>
      <x:c r="E411" s="14" t="n">
        <x:v>1973</x:v>
      </x:c>
      <x:c r="F411" s="15" t="str">
        <x:v>Nữ</x:v>
      </x:c>
      <x:c r="G411" s="15" t="str">
        <x:v>Giảng viên</x:v>
      </x:c>
      <x:c r="H411" s="15" t="str">
        <x:v>Thạc sĩ</x:v>
      </x:c>
      <x:c r="I411" s="15" t="str">
        <x:v>Ngành Mạng máy tính và truyền thông dữ liệu</x:v>
      </x:c>
    </x:row>
    <x:row r="412">
      <x:c r="A412" s="14" t="n">
        <x:v>411</x:v>
      </x:c>
      <x:c r="B412" s="14" t="str">
        <x:v>Khối ngành V</x:v>
      </x:c>
      <x:c r="C412" s="14" t="n">
        <x:v>145</x:v>
      </x:c>
      <x:c r="D412" s="15" t="str">
        <x:v>Nguyễn Thế Mạnh</x:v>
      </x:c>
      <x:c r="E412" s="14" t="n">
        <x:v>1994</x:v>
      </x:c>
      <x:c r="F412" s="15" t="str">
        <x:v>Nam</x:v>
      </x:c>
      <x:c r="G412" s="15" t="str">
        <x:v>Trợ giảng</x:v>
      </x:c>
      <x:c r="H412" s="15" t="str">
        <x:v>Đại học</x:v>
      </x:c>
      <x:c r="I412" s="15" t="str">
        <x:v>Ngành Mạng máy tính và truyền thông dữ liệu</x:v>
      </x:c>
    </x:row>
    <x:row r="413">
      <x:c r="A413" s="14" t="n">
        <x:v>412</x:v>
      </x:c>
      <x:c r="B413" s="14" t="str">
        <x:v>Khối ngành V</x:v>
      </x:c>
      <x:c r="C413" s="14" t="n">
        <x:v>146</x:v>
      </x:c>
      <x:c r="D413" s="15" t="str">
        <x:v>Trần Thanh Đại</x:v>
      </x:c>
      <x:c r="E413" s="14" t="n">
        <x:v>1983</x:v>
      </x:c>
      <x:c r="F413" s="15" t="str">
        <x:v>Nam</x:v>
      </x:c>
      <x:c r="G413" s="15" t="str">
        <x:v>Giảng viên</x:v>
      </x:c>
      <x:c r="H413" s="15" t="str">
        <x:v>Thạc sĩ</x:v>
      </x:c>
      <x:c r="I413" s="15" t="str">
        <x:v>Ngành Mạng máy tính và truyền thông dữ liệu</x:v>
      </x:c>
    </x:row>
    <x:row r="414">
      <x:c r="A414" s="14" t="n">
        <x:v>413</x:v>
      </x:c>
      <x:c r="B414" s="14" t="str">
        <x:v>Khối ngành V</x:v>
      </x:c>
      <x:c r="C414" s="14" t="n">
        <x:v>147</x:v>
      </x:c>
      <x:c r="D414" s="15" t="str">
        <x:v>Hoàng Thị Phượng</x:v>
      </x:c>
      <x:c r="E414" s="14" t="n">
        <x:v>1982</x:v>
      </x:c>
      <x:c r="F414" s="15" t="str">
        <x:v>Nữ</x:v>
      </x:c>
      <x:c r="G414" s="15" t="str">
        <x:v>Giảng viên</x:v>
      </x:c>
      <x:c r="H414" s="15" t="str">
        <x:v>Thạc sĩ</x:v>
      </x:c>
      <x:c r="I414" s="15" t="str">
        <x:v>Ngành Mạng máy tính và truyền thông dữ liệu</x:v>
      </x:c>
    </x:row>
    <x:row r="415">
      <x:c r="A415" s="14" t="n">
        <x:v>414</x:v>
      </x:c>
      <x:c r="B415" s="14" t="str">
        <x:v>Khối ngành V</x:v>
      </x:c>
      <x:c r="C415" s="14" t="n">
        <x:v>148</x:v>
      </x:c>
      <x:c r="D415" s="15" t="str">
        <x:v>Phạm Minh Thái</x:v>
      </x:c>
      <x:c r="E415" s="14" t="n">
        <x:v>1984</x:v>
      </x:c>
      <x:c r="F415" s="15" t="str">
        <x:v>Nam</x:v>
      </x:c>
      <x:c r="G415" s="15" t="str">
        <x:v>Giảng viên</x:v>
      </x:c>
      <x:c r="H415" s="15" t="str">
        <x:v>Thạc sĩ</x:v>
      </x:c>
      <x:c r="I415" s="15" t="str">
        <x:v>Ngành Mạng máy tính và truyền thông dữ liệu</x:v>
      </x:c>
    </x:row>
    <x:row r="416">
      <x:c r="A416" s="14" t="n">
        <x:v>415</x:v>
      </x:c>
      <x:c r="B416" s="14" t="str">
        <x:v>Khối ngành V</x:v>
      </x:c>
      <x:c r="C416" s="14" t="n">
        <x:v>149</x:v>
      </x:c>
      <x:c r="D416" s="15" t="str">
        <x:v>Cao Diệp Thắng</x:v>
      </x:c>
      <x:c r="E416" s="14" t="n">
        <x:v>1968</x:v>
      </x:c>
      <x:c r="F416" s="15" t="str">
        <x:v>Nam</x:v>
      </x:c>
      <x:c r="G416" s="15" t="str">
        <x:v>Giảng viên cao cấp</x:v>
      </x:c>
      <x:c r="H416" s="15" t="str">
        <x:v>Tiến sĩ</x:v>
      </x:c>
      <x:c r="I416" s="15" t="str">
        <x:v>Ngành Mạng máy tính và truyền thông dữ liệu</x:v>
      </x:c>
    </x:row>
    <x:row r="417">
      <x:c r="A417" s="14" t="n">
        <x:v>416</x:v>
      </x:c>
      <x:c r="B417" s="14" t="str">
        <x:v>Khối ngành V</x:v>
      </x:c>
      <x:c r="C417" s="14" t="n">
        <x:v>150</x:v>
      </x:c>
      <x:c r="D417" s="15" t="str">
        <x:v>Nguyễn Thị Hạnh Lê</x:v>
      </x:c>
      <x:c r="E417" s="14" t="n">
        <x:v>1984</x:v>
      </x:c>
      <x:c r="F417" s="15" t="str">
        <x:v>Nữ</x:v>
      </x:c>
      <x:c r="G417" s="15" t="str">
        <x:v>Giảng viên</x:v>
      </x:c>
      <x:c r="H417" s="15" t="str">
        <x:v>Thạc sĩ</x:v>
      </x:c>
      <x:c r="I417" s="15" t="str">
        <x:v>Ngành Mạng máy tính và truyền thông dữ liệu</x:v>
      </x:c>
    </x:row>
    <x:row r="418">
      <x:c r="A418" s="14" t="n">
        <x:v>417</x:v>
      </x:c>
      <x:c r="B418" s="14" t="str">
        <x:v>Khối ngành V</x:v>
      </x:c>
      <x:c r="C418" s="14" t="n">
        <x:v>151</x:v>
      </x:c>
      <x:c r="D418" s="15" t="str">
        <x:v>Trần Hải Yến</x:v>
      </x:c>
      <x:c r="E418" s="14" t="n">
        <x:v>1990</x:v>
      </x:c>
      <x:c r="F418" s="15" t="str">
        <x:v>Nữ</x:v>
      </x:c>
      <x:c r="G418" s="15" t="str">
        <x:v>Giảng viên</x:v>
      </x:c>
      <x:c r="H418" s="15" t="str">
        <x:v>Thạc sĩ</x:v>
      </x:c>
      <x:c r="I418" s="15" t="str">
        <x:v>Ngành Mạng máy tính và truyền thông dữ liệu</x:v>
      </x:c>
    </x:row>
    <x:row r="419">
      <x:c r="A419" s="14" t="n">
        <x:v>418</x:v>
      </x:c>
      <x:c r="B419" s="14" t="str">
        <x:v>Khối ngành V</x:v>
      </x:c>
      <x:c r="C419" s="14" t="n">
        <x:v>152</x:v>
      </x:c>
      <x:c r="D419" s="15" t="str">
        <x:v>Phan Thị Minh Tâm</x:v>
      </x:c>
      <x:c r="E419" s="14" t="n">
        <x:v>1994</x:v>
      </x:c>
      <x:c r="F419" s="15" t="str">
        <x:v>Nữ</x:v>
      </x:c>
      <x:c r="G419" s="15" t="str">
        <x:v>Giảng viên</x:v>
      </x:c>
      <x:c r="H419" s="15" t="str">
        <x:v>Thạc sĩ</x:v>
      </x:c>
      <x:c r="I419" s="15" t="str">
        <x:v>Ngành Mạng máy tính và truyền thông dữ liệu</x:v>
      </x:c>
    </x:row>
    <x:row r="420">
      <x:c r="A420" s="14" t="n">
        <x:v>419</x:v>
      </x:c>
      <x:c r="B420" s="14" t="str">
        <x:v>Khối ngành V</x:v>
      </x:c>
      <x:c r="C420" s="14" t="n">
        <x:v>153</x:v>
      </x:c>
      <x:c r="D420" s="15" t="str">
        <x:v>Tô Thành Công</x:v>
      </x:c>
      <x:c r="E420" s="14" t="n">
        <x:v>1997</x:v>
      </x:c>
      <x:c r="F420" s="15" t="str">
        <x:v>Nam</x:v>
      </x:c>
      <x:c r="G420" s="15" t="str">
        <x:v>Trợ giảng</x:v>
      </x:c>
      <x:c r="H420" s="15" t="str">
        <x:v>Đại học</x:v>
      </x:c>
      <x:c r="I420" s="15" t="str">
        <x:v>Ngành CNKT Điện - Điện tử</x:v>
      </x:c>
    </x:row>
    <x:row r="421">
      <x:c r="A421" s="14" t="n">
        <x:v>420</x:v>
      </x:c>
      <x:c r="B421" s="14" t="str">
        <x:v>Khối ngành V</x:v>
      </x:c>
      <x:c r="C421" s="14" t="n">
        <x:v>154</x:v>
      </x:c>
      <x:c r="D421" s="15" t="str">
        <x:v>Phạm Ngọc Cường</x:v>
      </x:c>
      <x:c r="E421" s="14" t="n">
        <x:v>1986</x:v>
      </x:c>
      <x:c r="F421" s="15" t="str">
        <x:v>Nam</x:v>
      </x:c>
      <x:c r="G421" s="15" t="str">
        <x:v>Giảng viên</x:v>
      </x:c>
      <x:c r="H421" s="15" t="str">
        <x:v>Đại học</x:v>
      </x:c>
      <x:c r="I421" s="15" t="str">
        <x:v>Ngành CNKT Điện - Điện tử</x:v>
      </x:c>
    </x:row>
    <x:row r="422">
      <x:c r="A422" s="14" t="n">
        <x:v>421</x:v>
      </x:c>
      <x:c r="B422" s="14" t="str">
        <x:v>Khối ngành V</x:v>
      </x:c>
      <x:c r="C422" s="14" t="n">
        <x:v>155</x:v>
      </x:c>
      <x:c r="D422" s="15" t="str">
        <x:v>Trần Tuấn Anh</x:v>
      </x:c>
      <x:c r="E422" s="14" t="n">
        <x:v>1999</x:v>
      </x:c>
      <x:c r="F422" s="15" t="str">
        <x:v>Nam</x:v>
      </x:c>
      <x:c r="G422" s="15" t="str">
        <x:v>Trợ giảng</x:v>
      </x:c>
      <x:c r="H422" s="15" t="str">
        <x:v>Đại học</x:v>
      </x:c>
      <x:c r="I422" s="15" t="str">
        <x:v>Ngành CNKT Điện - Điện tử</x:v>
      </x:c>
    </x:row>
    <x:row r="423">
      <x:c r="A423" s="14" t="n">
        <x:v>422</x:v>
      </x:c>
      <x:c r="B423" s="14" t="str">
        <x:v>Khối ngành V</x:v>
      </x:c>
      <x:c r="C423" s="14" t="n">
        <x:v>156</x:v>
      </x:c>
      <x:c r="D423" s="15" t="str">
        <x:v>Nguyễn Hồ Khải</x:v>
      </x:c>
      <x:c r="E423" s="14" t="n">
        <x:v>1967</x:v>
      </x:c>
      <x:c r="F423" s="15" t="str">
        <x:v>Nam</x:v>
      </x:c>
      <x:c r="G423" s="15" t="str">
        <x:v>Giảng viên</x:v>
      </x:c>
      <x:c r="H423" s="15" t="str">
        <x:v>Đại học</x:v>
      </x:c>
      <x:c r="I423" s="15" t="str">
        <x:v>Ngành CNKT Điện - Điện tử</x:v>
      </x:c>
    </x:row>
    <x:row r="424">
      <x:c r="A424" s="14" t="n">
        <x:v>423</x:v>
      </x:c>
      <x:c r="B424" s="14" t="str">
        <x:v>Khối ngành V</x:v>
      </x:c>
      <x:c r="C424" s="14" t="n">
        <x:v>157</x:v>
      </x:c>
      <x:c r="D424" s="15" t="str">
        <x:v>Nguyễn Tất Tú</x:v>
      </x:c>
      <x:c r="E424" s="14" t="n">
        <x:v>1992</x:v>
      </x:c>
      <x:c r="F424" s="15" t="str">
        <x:v>Nam</x:v>
      </x:c>
      <x:c r="G424" s="15" t="str">
        <x:v>Trợ giảng</x:v>
      </x:c>
      <x:c r="H424" s="15" t="str">
        <x:v>Đại học</x:v>
      </x:c>
      <x:c r="I424" s="15" t="str">
        <x:v>Ngành CNKT Điện - Điện tử</x:v>
      </x:c>
    </x:row>
    <x:row r="425">
      <x:c r="A425" s="14" t="n">
        <x:v>424</x:v>
      </x:c>
      <x:c r="B425" s="14" t="str">
        <x:v>Khối ngành V</x:v>
      </x:c>
      <x:c r="C425" s="14" t="n">
        <x:v>158</x:v>
      </x:c>
      <x:c r="D425" s="15" t="str">
        <x:v>Nguyễn Thị Ngọc</x:v>
      </x:c>
      <x:c r="E425" s="14" t="n">
        <x:v>1982</x:v>
      </x:c>
      <x:c r="F425" s="15" t="str">
        <x:v>Nữ</x:v>
      </x:c>
      <x:c r="G425" s="15" t="str">
        <x:v>Giảng viên</x:v>
      </x:c>
      <x:c r="H425" s="15" t="str">
        <x:v>Đại học</x:v>
      </x:c>
      <x:c r="I425" s="15" t="str">
        <x:v>Ngành CNKT Điện - Điện tử</x:v>
      </x:c>
    </x:row>
    <x:row r="426">
      <x:c r="A426" s="14" t="n">
        <x:v>425</x:v>
      </x:c>
      <x:c r="B426" s="14" t="str">
        <x:v>Khối ngành V</x:v>
      </x:c>
      <x:c r="C426" s="14" t="n">
        <x:v>159</x:v>
      </x:c>
      <x:c r="D426" s="15" t="str">
        <x:v>Trần Thị Gấm</x:v>
      </x:c>
      <x:c r="E426" s="14" t="n">
        <x:v>1974</x:v>
      </x:c>
      <x:c r="F426" s="15" t="str">
        <x:v>Nữ</x:v>
      </x:c>
      <x:c r="G426" s="15" t="str">
        <x:v>Trợ giảng</x:v>
      </x:c>
      <x:c r="H426" s="15" t="str">
        <x:v>Đại học</x:v>
      </x:c>
      <x:c r="I426" s="15" t="str">
        <x:v>Ngành CNKT Điện - Điện tử</x:v>
      </x:c>
    </x:row>
    <x:row r="427">
      <x:c r="A427" s="14" t="n">
        <x:v>426</x:v>
      </x:c>
      <x:c r="B427" s="14" t="str">
        <x:v>Khối ngành V</x:v>
      </x:c>
      <x:c r="C427" s="14" t="n">
        <x:v>160</x:v>
      </x:c>
      <x:c r="D427" s="15" t="str">
        <x:v>Vũ Đức Ngọc Sơn</x:v>
      </x:c>
      <x:c r="E427" s="14" t="n">
        <x:v>1983</x:v>
      </x:c>
      <x:c r="F427" s="15" t="str">
        <x:v>Nam</x:v>
      </x:c>
      <x:c r="G427" s="15" t="str">
        <x:v>Trợ giảng</x:v>
      </x:c>
      <x:c r="H427" s="15" t="str">
        <x:v>Đại học</x:v>
      </x:c>
      <x:c r="I427" s="15" t="str">
        <x:v>Ngành CNKT Điện - Điện tử</x:v>
      </x:c>
    </x:row>
    <x:row r="428">
      <x:c r="A428" s="14" t="n">
        <x:v>427</x:v>
      </x:c>
      <x:c r="B428" s="14" t="str">
        <x:v>Khối ngành V</x:v>
      </x:c>
      <x:c r="C428" s="14" t="n">
        <x:v>161</x:v>
      </x:c>
      <x:c r="D428" s="15" t="str">
        <x:v>Vũ Duy Hưng</x:v>
      </x:c>
      <x:c r="E428" s="14" t="n">
        <x:v>1980</x:v>
      </x:c>
      <x:c r="F428" s="15" t="str">
        <x:v>Nam</x:v>
      </x:c>
      <x:c r="G428" s="15" t="str">
        <x:v>Giảng viên chính</x:v>
      </x:c>
      <x:c r="H428" s="15" t="str">
        <x:v>Thạc sĩ</x:v>
      </x:c>
      <x:c r="I428" s="15" t="str">
        <x:v>Ngành CNKT Điện - Điện tử</x:v>
      </x:c>
    </x:row>
    <x:row r="429">
      <x:c r="A429" s="14" t="n">
        <x:v>428</x:v>
      </x:c>
      <x:c r="B429" s="14" t="str">
        <x:v>Khối ngành V</x:v>
      </x:c>
      <x:c r="C429" s="14" t="n">
        <x:v>162</x:v>
      </x:c>
      <x:c r="D429" s="15" t="str">
        <x:v>Phạm Ngọc Sâm</x:v>
      </x:c>
      <x:c r="E429" s="14" t="n">
        <x:v>1977</x:v>
      </x:c>
      <x:c r="F429" s="15" t="str">
        <x:v>Nam</x:v>
      </x:c>
      <x:c r="G429" s="15" t="str">
        <x:v>Giảng viên</x:v>
      </x:c>
      <x:c r="H429" s="15" t="str">
        <x:v>Thạc sĩ</x:v>
      </x:c>
      <x:c r="I429" s="15" t="str">
        <x:v>Ngành CNKT Điện - Điện tử</x:v>
      </x:c>
    </x:row>
    <x:row r="430">
      <x:c r="A430" s="14" t="n">
        <x:v>429</x:v>
      </x:c>
      <x:c r="B430" s="14" t="str">
        <x:v>Khối ngành V</x:v>
      </x:c>
      <x:c r="C430" s="14" t="n">
        <x:v>163</x:v>
      </x:c>
      <x:c r="D430" s="15" t="str">
        <x:v>Lê Văn Ánh</x:v>
      </x:c>
      <x:c r="E430" s="14" t="n">
        <x:v>1976</x:v>
      </x:c>
      <x:c r="F430" s="15" t="str">
        <x:v>Nam</x:v>
      </x:c>
      <x:c r="G430" s="15" t="str">
        <x:v>Giảng viên</x:v>
      </x:c>
      <x:c r="H430" s="15" t="str">
        <x:v>Thạc sĩ</x:v>
      </x:c>
      <x:c r="I430" s="15" t="str">
        <x:v>Ngành CNKT Điện - Điện tử</x:v>
      </x:c>
    </x:row>
    <x:row r="431">
      <x:c r="A431" s="14" t="n">
        <x:v>430</x:v>
      </x:c>
      <x:c r="B431" s="14" t="str">
        <x:v>Khối ngành V</x:v>
      </x:c>
      <x:c r="C431" s="14" t="n">
        <x:v>164</x:v>
      </x:c>
      <x:c r="D431" s="15" t="str">
        <x:v>Nguyễn Cao Cường</x:v>
      </x:c>
      <x:c r="E431" s="14" t="n">
        <x:v>1980</x:v>
      </x:c>
      <x:c r="F431" s="15" t="str">
        <x:v>Nam</x:v>
      </x:c>
      <x:c r="G431" s="15" t="str">
        <x:v>Giảng viên</x:v>
      </x:c>
      <x:c r="H431" s="15" t="str">
        <x:v>Thạc sĩ</x:v>
      </x:c>
      <x:c r="I431" s="15" t="str">
        <x:v>Ngành CNKT Điện - Điện tử</x:v>
      </x:c>
    </x:row>
    <x:row r="432">
      <x:c r="A432" s="14" t="n">
        <x:v>431</x:v>
      </x:c>
      <x:c r="B432" s="14" t="str">
        <x:v>Khối ngành V</x:v>
      </x:c>
      <x:c r="C432" s="14" t="n">
        <x:v>165</x:v>
      </x:c>
      <x:c r="D432" s="15" t="str">
        <x:v>Phạm Văn Minh</x:v>
      </x:c>
      <x:c r="E432" s="14" t="n">
        <x:v>1989</x:v>
      </x:c>
      <x:c r="F432" s="15" t="str">
        <x:v>Nam</x:v>
      </x:c>
      <x:c r="G432" s="15" t="str">
        <x:v>Giảng viên</x:v>
      </x:c>
      <x:c r="H432" s="15" t="str">
        <x:v>Thạc sĩ</x:v>
      </x:c>
      <x:c r="I432" s="15" t="str">
        <x:v>Ngành CNKT Điện - Điện tử</x:v>
      </x:c>
    </x:row>
    <x:row r="433">
      <x:c r="A433" s="14" t="n">
        <x:v>432</x:v>
      </x:c>
      <x:c r="B433" s="14" t="str">
        <x:v>Khối ngành V</x:v>
      </x:c>
      <x:c r="C433" s="14" t="n">
        <x:v>166</x:v>
      </x:c>
      <x:c r="D433" s="15" t="str">
        <x:v>Nguyễn Đức Dương</x:v>
      </x:c>
      <x:c r="E433" s="14" t="n">
        <x:v>1986</x:v>
      </x:c>
      <x:c r="F433" s="15" t="str">
        <x:v>Nam</x:v>
      </x:c>
      <x:c r="G433" s="15" t="str">
        <x:v>Giảng viên</x:v>
      </x:c>
      <x:c r="H433" s="15" t="str">
        <x:v>Thạc sĩ</x:v>
      </x:c>
      <x:c r="I433" s="15" t="str">
        <x:v>Ngành CNKT Điện - Điện tử</x:v>
      </x:c>
    </x:row>
    <x:row r="434">
      <x:c r="A434" s="14" t="n">
        <x:v>433</x:v>
      </x:c>
      <x:c r="B434" s="14" t="str">
        <x:v>Khối ngành V</x:v>
      </x:c>
      <x:c r="C434" s="14" t="n">
        <x:v>167</x:v>
      </x:c>
      <x:c r="D434" s="15" t="str">
        <x:v>Trần Quốc Đạt</x:v>
      </x:c>
      <x:c r="E434" s="14" t="n">
        <x:v>1989</x:v>
      </x:c>
      <x:c r="F434" s="15" t="str">
        <x:v>Nam</x:v>
      </x:c>
      <x:c r="G434" s="15" t="str">
        <x:v>Giảng viên</x:v>
      </x:c>
      <x:c r="H434" s="15" t="str">
        <x:v>Thạc sĩ</x:v>
      </x:c>
      <x:c r="I434" s="15" t="str">
        <x:v>Ngành CNKT Điện - Điện tử</x:v>
      </x:c>
    </x:row>
    <x:row r="435">
      <x:c r="A435" s="14" t="n">
        <x:v>434</x:v>
      </x:c>
      <x:c r="B435" s="14" t="str">
        <x:v>Khối ngành V</x:v>
      </x:c>
      <x:c r="C435" s="14" t="n">
        <x:v>168</x:v>
      </x:c>
      <x:c r="D435" s="15" t="str">
        <x:v>Nguyễn Minh Đông</x:v>
      </x:c>
      <x:c r="E435" s="14" t="n">
        <x:v>1989</x:v>
      </x:c>
      <x:c r="F435" s="15" t="str">
        <x:v>Nam</x:v>
      </x:c>
      <x:c r="G435" s="15" t="str">
        <x:v>Giảng viên</x:v>
      </x:c>
      <x:c r="H435" s="15" t="str">
        <x:v>Thạc sĩ</x:v>
      </x:c>
      <x:c r="I435" s="15" t="str">
        <x:v>Ngành CNKT Điện - Điện tử</x:v>
      </x:c>
    </x:row>
    <x:row r="436">
      <x:c r="A436" s="14" t="n">
        <x:v>435</x:v>
      </x:c>
      <x:c r="B436" s="14" t="str">
        <x:v>Khối ngành V</x:v>
      </x:c>
      <x:c r="C436" s="14" t="n">
        <x:v>169</x:v>
      </x:c>
      <x:c r="D436" s="15" t="str">
        <x:v>Nguyễn Thị Thành</x:v>
      </x:c>
      <x:c r="E436" s="14" t="n">
        <x:v>1990</x:v>
      </x:c>
      <x:c r="F436" s="15" t="str">
        <x:v>Nữ</x:v>
      </x:c>
      <x:c r="G436" s="15" t="str">
        <x:v>Giảng viên</x:v>
      </x:c>
      <x:c r="H436" s="15" t="str">
        <x:v>Thạc sĩ</x:v>
      </x:c>
      <x:c r="I436" s="15" t="str">
        <x:v>Ngành CNKT Điện - Điện tử</x:v>
      </x:c>
    </x:row>
    <x:row r="437">
      <x:c r="A437" s="14" t="n">
        <x:v>436</x:v>
      </x:c>
      <x:c r="B437" s="14" t="str">
        <x:v>Khối ngành V</x:v>
      </x:c>
      <x:c r="C437" s="14" t="n">
        <x:v>170</x:v>
      </x:c>
      <x:c r="D437" s="15" t="str">
        <x:v>Vũ Viết Thông</x:v>
      </x:c>
      <x:c r="E437" s="14" t="n">
        <x:v>1990</x:v>
      </x:c>
      <x:c r="F437" s="15" t="str">
        <x:v>Nam</x:v>
      </x:c>
      <x:c r="G437" s="15" t="str">
        <x:v>Giảng viên</x:v>
      </x:c>
      <x:c r="H437" s="15" t="str">
        <x:v>Thạc sĩ</x:v>
      </x:c>
      <x:c r="I437" s="15" t="str">
        <x:v>Ngành CNKT Điện - Điện tử</x:v>
      </x:c>
    </x:row>
    <x:row r="438">
      <x:c r="A438" s="14" t="n">
        <x:v>437</x:v>
      </x:c>
      <x:c r="B438" s="14" t="str">
        <x:v>Khối ngành V</x:v>
      </x:c>
      <x:c r="C438" s="14" t="n">
        <x:v>171</x:v>
      </x:c>
      <x:c r="D438" s="15" t="str">
        <x:v>Đặng Thị Tuyết Minh</x:v>
      </x:c>
      <x:c r="E438" s="14" t="n">
        <x:v>1990</x:v>
      </x:c>
      <x:c r="F438" s="15" t="str">
        <x:v>Nữ</x:v>
      </x:c>
      <x:c r="G438" s="15" t="str">
        <x:v>Giảng viên</x:v>
      </x:c>
      <x:c r="H438" s="15" t="str">
        <x:v>Thạc sĩ</x:v>
      </x:c>
      <x:c r="I438" s="15" t="str">
        <x:v>Ngành CNKT Điện - Điện tử</x:v>
      </x:c>
    </x:row>
    <x:row r="439">
      <x:c r="A439" s="14" t="n">
        <x:v>438</x:v>
      </x:c>
      <x:c r="B439" s="14" t="str">
        <x:v>Khối ngành V</x:v>
      </x:c>
      <x:c r="C439" s="14" t="n">
        <x:v>172</x:v>
      </x:c>
      <x:c r="D439" s="15" t="str">
        <x:v>Nguyễn Thùy Dung</x:v>
      </x:c>
      <x:c r="E439" s="14" t="n">
        <x:v>1990</x:v>
      </x:c>
      <x:c r="F439" s="15" t="str">
        <x:v>Nữ</x:v>
      </x:c>
      <x:c r="G439" s="15" t="str">
        <x:v>Giảng viên</x:v>
      </x:c>
      <x:c r="H439" s="15" t="str">
        <x:v>Thạc sĩ</x:v>
      </x:c>
      <x:c r="I439" s="15" t="str">
        <x:v>Ngành CNKT Điện - Điện tử</x:v>
      </x:c>
    </x:row>
    <x:row r="440">
      <x:c r="A440" s="14" t="n">
        <x:v>439</x:v>
      </x:c>
      <x:c r="B440" s="14" t="str">
        <x:v>Khối ngành V</x:v>
      </x:c>
      <x:c r="C440" s="14" t="n">
        <x:v>173</x:v>
      </x:c>
      <x:c r="D440" s="15" t="str">
        <x:v>Thân Thị Thương</x:v>
      </x:c>
      <x:c r="E440" s="14" t="n">
        <x:v>1983</x:v>
      </x:c>
      <x:c r="F440" s="15" t="str">
        <x:v>Nữ</x:v>
      </x:c>
      <x:c r="G440" s="15" t="str">
        <x:v>Giảng viên</x:v>
      </x:c>
      <x:c r="H440" s="15" t="str">
        <x:v>Thạc sĩ</x:v>
      </x:c>
      <x:c r="I440" s="15" t="str">
        <x:v>Ngành CNKT Điện - Điện tử</x:v>
      </x:c>
    </x:row>
    <x:row r="441">
      <x:c r="A441" s="14" t="n">
        <x:v>440</x:v>
      </x:c>
      <x:c r="B441" s="14" t="str">
        <x:v>Khối ngành V</x:v>
      </x:c>
      <x:c r="C441" s="14" t="n">
        <x:v>174</x:v>
      </x:c>
      <x:c r="D441" s="15" t="str">
        <x:v>Trần Thúy Quỳnh</x:v>
      </x:c>
      <x:c r="E441" s="14" t="n">
        <x:v>1994</x:v>
      </x:c>
      <x:c r="F441" s="15" t="str">
        <x:v>Nữ</x:v>
      </x:c>
      <x:c r="G441" s="15" t="str">
        <x:v>Giảng viên</x:v>
      </x:c>
      <x:c r="H441" s="15" t="str">
        <x:v>Thạc sĩ</x:v>
      </x:c>
      <x:c r="I441" s="15" t="str">
        <x:v>Ngành CNKT Điện - Điện tử</x:v>
      </x:c>
    </x:row>
    <x:row r="442">
      <x:c r="A442" s="14" t="n">
        <x:v>441</x:v>
      </x:c>
      <x:c r="B442" s="14" t="str">
        <x:v>Khối ngành V</x:v>
      </x:c>
      <x:c r="C442" s="14" t="n">
        <x:v>175</x:v>
      </x:c>
      <x:c r="D442" s="15" t="str">
        <x:v>Nguyễn Thị Hiên</x:v>
      </x:c>
      <x:c r="E442" s="14" t="n">
        <x:v>1996</x:v>
      </x:c>
      <x:c r="F442" s="15" t="str">
        <x:v>Nữ</x:v>
      </x:c>
      <x:c r="G442" s="15" t="str">
        <x:v>Giảng viên</x:v>
      </x:c>
      <x:c r="H442" s="15" t="str">
        <x:v>Thạc sĩ</x:v>
      </x:c>
      <x:c r="I442" s="15" t="str">
        <x:v>Ngành CNKT Điện - Điện tử</x:v>
      </x:c>
    </x:row>
    <x:row r="443">
      <x:c r="A443" s="14" t="n">
        <x:v>442</x:v>
      </x:c>
      <x:c r="B443" s="14" t="str">
        <x:v>Khối ngành V</x:v>
      </x:c>
      <x:c r="C443" s="14" t="n">
        <x:v>176</x:v>
      </x:c>
      <x:c r="D443" s="15" t="str">
        <x:v>Phạm Thị Giang</x:v>
      </x:c>
      <x:c r="E443" s="14" t="n">
        <x:v>1997</x:v>
      </x:c>
      <x:c r="F443" s="15" t="str">
        <x:v>Nữ</x:v>
      </x:c>
      <x:c r="G443" s="15" t="str">
        <x:v>Giảng viên</x:v>
      </x:c>
      <x:c r="H443" s="15" t="str">
        <x:v>Thạc sĩ</x:v>
      </x:c>
      <x:c r="I443" s="15" t="str">
        <x:v>Ngành CNKT Điện - Điện tử</x:v>
      </x:c>
    </x:row>
    <x:row r="444">
      <x:c r="A444" s="14" t="n">
        <x:v>443</x:v>
      </x:c>
      <x:c r="B444" s="14" t="str">
        <x:v>Khối ngành V</x:v>
      </x:c>
      <x:c r="C444" s="14" t="n">
        <x:v>177</x:v>
      </x:c>
      <x:c r="D444" s="15" t="str">
        <x:v>Mai Văn Tào</x:v>
      </x:c>
      <x:c r="E444" s="14" t="n">
        <x:v>1989</x:v>
      </x:c>
      <x:c r="F444" s="15" t="str">
        <x:v>Nam</x:v>
      </x:c>
      <x:c r="G444" s="15" t="str">
        <x:v>Trợ giảng</x:v>
      </x:c>
      <x:c r="H444" s="15" t="str">
        <x:v>Đại học</x:v>
      </x:c>
      <x:c r="I444" s="15" t="str">
        <x:v>Ngành CNKT Điện - Điện tử</x:v>
      </x:c>
    </x:row>
    <x:row r="445">
      <x:c r="A445" s="14" t="n">
        <x:v>444</x:v>
      </x:c>
      <x:c r="B445" s="14" t="str">
        <x:v>Khối ngành V</x:v>
      </x:c>
      <x:c r="C445" s="14" t="n">
        <x:v>178</x:v>
      </x:c>
      <x:c r="D445" s="15" t="str">
        <x:v>Vũ Văn Dũng</x:v>
      </x:c>
      <x:c r="E445" s="14" t="n">
        <x:v>1994</x:v>
      </x:c>
      <x:c r="F445" s="15" t="str">
        <x:v>Nam</x:v>
      </x:c>
      <x:c r="G445" s="15" t="str">
        <x:v>Giảng viên</x:v>
      </x:c>
      <x:c r="H445" s="15" t="str">
        <x:v>Đại học</x:v>
      </x:c>
      <x:c r="I445" s="15" t="str">
        <x:v>Ngành CNKT Điện - Điện tử</x:v>
      </x:c>
    </x:row>
    <x:row r="446">
      <x:c r="A446" s="14" t="n">
        <x:v>445</x:v>
      </x:c>
      <x:c r="B446" s="14" t="str">
        <x:v>Khối ngành V</x:v>
      </x:c>
      <x:c r="C446" s="14" t="n">
        <x:v>179</x:v>
      </x:c>
      <x:c r="D446" s="15" t="str">
        <x:v>Đặng Quốc Du</x:v>
      </x:c>
      <x:c r="E446" s="14" t="n">
        <x:v>1985</x:v>
      </x:c>
      <x:c r="F446" s="15" t="str">
        <x:v>Nam</x:v>
      </x:c>
      <x:c r="G446" s="15" t="str">
        <x:v>Giảng viên</x:v>
      </x:c>
      <x:c r="H446" s="15" t="str">
        <x:v>Thạc sĩ</x:v>
      </x:c>
      <x:c r="I446" s="15" t="str">
        <x:v>Ngành CNKT Điện - Điện tử</x:v>
      </x:c>
    </x:row>
    <x:row r="447">
      <x:c r="A447" s="14" t="n">
        <x:v>446</x:v>
      </x:c>
      <x:c r="B447" s="14" t="str">
        <x:v>Khối ngành V</x:v>
      </x:c>
      <x:c r="C447" s="14" t="n">
        <x:v>180</x:v>
      </x:c>
      <x:c r="D447" s="15" t="str">
        <x:v>Nguyễn Công Chính</x:v>
      </x:c>
      <x:c r="E447" s="14" t="n">
        <x:v>1978</x:v>
      </x:c>
      <x:c r="F447" s="15" t="str">
        <x:v>Nam</x:v>
      </x:c>
      <x:c r="G447" s="15" t="str">
        <x:v>Giảng viên</x:v>
      </x:c>
      <x:c r="H447" s="15" t="str">
        <x:v>Tiến sĩ</x:v>
      </x:c>
      <x:c r="I447" s="15" t="str">
        <x:v>Ngành CNKT Điện - Điện tử</x:v>
      </x:c>
    </x:row>
    <x:row r="448">
      <x:c r="A448" s="14" t="n">
        <x:v>447</x:v>
      </x:c>
      <x:c r="B448" s="14" t="str">
        <x:v>Khối ngành V</x:v>
      </x:c>
      <x:c r="C448" s="14" t="n">
        <x:v>181</x:v>
      </x:c>
      <x:c r="D448" s="15" t="str">
        <x:v>Chu Thị Thúy</x:v>
      </x:c>
      <x:c r="E448" s="14" t="n">
        <x:v>1996</x:v>
      </x:c>
      <x:c r="F448" s="15" t="str">
        <x:v>Nữ</x:v>
      </x:c>
      <x:c r="G448" s="15" t="str">
        <x:v>Trợ giảng</x:v>
      </x:c>
      <x:c r="H448" s="15" t="str">
        <x:v>Đại học</x:v>
      </x:c>
      <x:c r="I448" s="15" t="str">
        <x:v>Ngành CNKT Điện - Điện tử</x:v>
      </x:c>
    </x:row>
    <x:row r="449">
      <x:c r="A449" s="14" t="n">
        <x:v>448</x:v>
      </x:c>
      <x:c r="B449" s="14" t="str">
        <x:v>Khối ngành V</x:v>
      </x:c>
      <x:c r="C449" s="14" t="n">
        <x:v>182</x:v>
      </x:c>
      <x:c r="D449" s="15" t="str">
        <x:v>Trần Hải Dương</x:v>
      </x:c>
      <x:c r="E449" s="14" t="n">
        <x:v>1992</x:v>
      </x:c>
      <x:c r="F449" s="15" t="str">
        <x:v>Nam</x:v>
      </x:c>
      <x:c r="G449" s="15" t="str">
        <x:v>Giảng viên</x:v>
      </x:c>
      <x:c r="H449" s="15" t="str">
        <x:v>Thạc sĩ</x:v>
      </x:c>
      <x:c r="I449" s="15" t="str">
        <x:v>Ngành CNKT Điện - Điện tử</x:v>
      </x:c>
    </x:row>
    <x:row r="450">
      <x:c r="A450" s="14" t="n">
        <x:v>449</x:v>
      </x:c>
      <x:c r="B450" s="14" t="str">
        <x:v>Khối ngành V</x:v>
      </x:c>
      <x:c r="C450" s="14" t="n">
        <x:v>183</x:v>
      </x:c>
      <x:c r="D450" s="15" t="str">
        <x:v>Đỗ Ngọc Quyền</x:v>
      </x:c>
      <x:c r="E450" s="14" t="n">
        <x:v>1998</x:v>
      </x:c>
      <x:c r="F450" s="15" t="str">
        <x:v>Nam</x:v>
      </x:c>
      <x:c r="G450" s="15" t="str">
        <x:v>Trợ giảng</x:v>
      </x:c>
      <x:c r="H450" s="15" t="str">
        <x:v>Đại học</x:v>
      </x:c>
      <x:c r="I450" s="15" t="str">
        <x:v>Ngành CNKT Điện - Điện tử</x:v>
      </x:c>
    </x:row>
    <x:row r="451">
      <x:c r="A451" s="14" t="n">
        <x:v>450</x:v>
      </x:c>
      <x:c r="B451" s="14" t="str">
        <x:v>Khối ngành V</x:v>
      </x:c>
      <x:c r="C451" s="14" t="n">
        <x:v>184</x:v>
      </x:c>
      <x:c r="D451" s="15" t="str">
        <x:v>Phạm Thị Liên</x:v>
      </x:c>
      <x:c r="E451" s="14" t="n">
        <x:v>1986</x:v>
      </x:c>
      <x:c r="F451" s="15" t="str">
        <x:v>Nữ</x:v>
      </x:c>
      <x:c r="G451" s="15" t="str">
        <x:v>Giảng viên</x:v>
      </x:c>
      <x:c r="H451" s="15" t="str">
        <x:v>Thạc sĩ</x:v>
      </x:c>
      <x:c r="I451" s="15" t="str">
        <x:v>Ngành CNKT Điện - Điện tử</x:v>
      </x:c>
    </x:row>
    <x:row r="452">
      <x:c r="A452" s="14" t="n">
        <x:v>451</x:v>
      </x:c>
      <x:c r="B452" s="14" t="str">
        <x:v>Khối ngành V</x:v>
      </x:c>
      <x:c r="C452" s="14" t="n">
        <x:v>185</x:v>
      </x:c>
      <x:c r="D452" s="15" t="str">
        <x:v>Trần Thị Kim Thanh</x:v>
      </x:c>
      <x:c r="E452" s="14" t="n">
        <x:v>1986</x:v>
      </x:c>
      <x:c r="F452" s="15" t="str">
        <x:v>Nữ</x:v>
      </x:c>
      <x:c r="G452" s="15" t="str">
        <x:v>Giảng viên</x:v>
      </x:c>
      <x:c r="H452" s="15" t="str">
        <x:v>Thạc sĩ</x:v>
      </x:c>
      <x:c r="I452" s="15" t="str">
        <x:v>Ngành CNKT Điện - Điện tử</x:v>
      </x:c>
    </x:row>
    <x:row r="453">
      <x:c r="A453" s="14" t="n">
        <x:v>452</x:v>
      </x:c>
      <x:c r="B453" s="14" t="str">
        <x:v>Khối ngành V</x:v>
      </x:c>
      <x:c r="C453" s="14" t="n">
        <x:v>186</x:v>
      </x:c>
      <x:c r="D453" s="15" t="str">
        <x:v>Bùi Thị Huế</x:v>
      </x:c>
      <x:c r="E453" s="14" t="n">
        <x:v>1986</x:v>
      </x:c>
      <x:c r="F453" s="15" t="str">
        <x:v>Nữ</x:v>
      </x:c>
      <x:c r="G453" s="15" t="str">
        <x:v>Giảng viên</x:v>
      </x:c>
      <x:c r="H453" s="15" t="str">
        <x:v>Thạc sĩ</x:v>
      </x:c>
      <x:c r="I453" s="15" t="str">
        <x:v>Ngành CNKT Điện - Điện tử</x:v>
      </x:c>
    </x:row>
    <x:row r="454">
      <x:c r="A454" s="14" t="n">
        <x:v>453</x:v>
      </x:c>
      <x:c r="B454" s="14" t="str">
        <x:v>Khối ngành V</x:v>
      </x:c>
      <x:c r="C454" s="14" t="n">
        <x:v>187</x:v>
      </x:c>
      <x:c r="D454" s="15" t="str">
        <x:v>Đỗ Thuận Giang</x:v>
      </x:c>
      <x:c r="E454" s="14" t="n">
        <x:v>1989</x:v>
      </x:c>
      <x:c r="F454" s="15" t="str">
        <x:v>Nữ</x:v>
      </x:c>
      <x:c r="G454" s="15" t="str">
        <x:v>Giảng viên</x:v>
      </x:c>
      <x:c r="H454" s="15" t="str">
        <x:v>Thạc sĩ</x:v>
      </x:c>
      <x:c r="I454" s="15" t="str">
        <x:v>Ngành CNKT Điện - Điện tử</x:v>
      </x:c>
    </x:row>
    <x:row r="455">
      <x:c r="A455" s="14" t="n">
        <x:v>454</x:v>
      </x:c>
      <x:c r="B455" s="14" t="str">
        <x:v>Khối ngành V</x:v>
      </x:c>
      <x:c r="C455" s="14" t="n">
        <x:v>188</x:v>
      </x:c>
      <x:c r="D455" s="15" t="str">
        <x:v>Đặng Thị Thanh Hương</x:v>
      </x:c>
      <x:c r="E455" s="14" t="n">
        <x:v>1989</x:v>
      </x:c>
      <x:c r="F455" s="15" t="str">
        <x:v>Nữ</x:v>
      </x:c>
      <x:c r="G455" s="15" t="str">
        <x:v>Giảng viên</x:v>
      </x:c>
      <x:c r="H455" s="15" t="str">
        <x:v>Thạc sĩ</x:v>
      </x:c>
      <x:c r="I455" s="15" t="str">
        <x:v>Ngành CNKT Điện - Điện tử</x:v>
      </x:c>
    </x:row>
    <x:row r="456">
      <x:c r="A456" s="14" t="n">
        <x:v>455</x:v>
      </x:c>
      <x:c r="B456" s="14" t="str">
        <x:v>Khối ngành V</x:v>
      </x:c>
      <x:c r="C456" s="14" t="n">
        <x:v>189</x:v>
      </x:c>
      <x:c r="D456" s="15" t="str">
        <x:v>Hoàng Thị Kim Thoa</x:v>
      </x:c>
      <x:c r="E456" s="14" t="n">
        <x:v>1990</x:v>
      </x:c>
      <x:c r="F456" s="15" t="str">
        <x:v>Nữ</x:v>
      </x:c>
      <x:c r="G456" s="15" t="str">
        <x:v>Giảng viên</x:v>
      </x:c>
      <x:c r="H456" s="15" t="str">
        <x:v>Thạc sĩ</x:v>
      </x:c>
      <x:c r="I456" s="15" t="str">
        <x:v>Ngành CNKT Điện - Điện tử</x:v>
      </x:c>
    </x:row>
    <x:row r="457">
      <x:c r="A457" s="14" t="n">
        <x:v>456</x:v>
      </x:c>
      <x:c r="B457" s="14" t="str">
        <x:v>Khối ngành V</x:v>
      </x:c>
      <x:c r="C457" s="14" t="n">
        <x:v>190</x:v>
      </x:c>
      <x:c r="D457" s="15" t="str">
        <x:v>Trần Hoài Ninh</x:v>
      </x:c>
      <x:c r="E457" s="14" t="n">
        <x:v>1990</x:v>
      </x:c>
      <x:c r="F457" s="15" t="str">
        <x:v>Nữ</x:v>
      </x:c>
      <x:c r="G457" s="15" t="str">
        <x:v>Giảng viên</x:v>
      </x:c>
      <x:c r="H457" s="15" t="str">
        <x:v>Thạc sĩ</x:v>
      </x:c>
      <x:c r="I457" s="15" t="str">
        <x:v>Ngành CNKT Điện - Điện tử</x:v>
      </x:c>
    </x:row>
    <x:row r="458">
      <x:c r="A458" s="14" t="n">
        <x:v>457</x:v>
      </x:c>
      <x:c r="B458" s="14" t="str">
        <x:v>Khối ngành V</x:v>
      </x:c>
      <x:c r="C458" s="14" t="n">
        <x:v>191</x:v>
      </x:c>
      <x:c r="D458" s="15" t="str">
        <x:v>Bùi Thị Nga</x:v>
      </x:c>
      <x:c r="E458" s="14" t="n">
        <x:v>1991</x:v>
      </x:c>
      <x:c r="F458" s="15" t="str">
        <x:v>Nữ</x:v>
      </x:c>
      <x:c r="G458" s="15" t="str">
        <x:v>Giảng viên</x:v>
      </x:c>
      <x:c r="H458" s="15" t="str">
        <x:v>Thạc sĩ</x:v>
      </x:c>
      <x:c r="I458" s="15" t="str">
        <x:v>Ngành CNKT Điện - Điện tử</x:v>
      </x:c>
    </x:row>
    <x:row r="459">
      <x:c r="A459" s="14" t="n">
        <x:v>458</x:v>
      </x:c>
      <x:c r="B459" s="14" t="str">
        <x:v>Khối ngành V</x:v>
      </x:c>
      <x:c r="C459" s="14" t="n">
        <x:v>192</x:v>
      </x:c>
      <x:c r="D459" s="15" t="str">
        <x:v>Trần Thị Minh Phương</x:v>
      </x:c>
      <x:c r="E459" s="14" t="n">
        <x:v>1984</x:v>
      </x:c>
      <x:c r="F459" s="15" t="str">
        <x:v>Nữ</x:v>
      </x:c>
      <x:c r="G459" s="15" t="str">
        <x:v>Giảng viên</x:v>
      </x:c>
      <x:c r="H459" s="15" t="str">
        <x:v>Thạc sĩ</x:v>
      </x:c>
      <x:c r="I459" s="15" t="str">
        <x:v>Ngành CNKT Điện - Điện tử</x:v>
      </x:c>
    </x:row>
    <x:row r="460">
      <x:c r="A460" s="14" t="n">
        <x:v>459</x:v>
      </x:c>
      <x:c r="B460" s="14" t="str">
        <x:v>Khối ngành V</x:v>
      </x:c>
      <x:c r="C460" s="14" t="n">
        <x:v>193</x:v>
      </x:c>
      <x:c r="D460" s="15" t="str">
        <x:v>Trần Thanh Nga</x:v>
      </x:c>
      <x:c r="E460" s="14" t="n">
        <x:v>1991</x:v>
      </x:c>
      <x:c r="F460" s="15" t="str">
        <x:v>Nữ</x:v>
      </x:c>
      <x:c r="G460" s="15" t="str">
        <x:v>Giảng viên</x:v>
      </x:c>
      <x:c r="H460" s="15" t="str">
        <x:v>Thạc sĩ</x:v>
      </x:c>
      <x:c r="I460" s="15" t="str">
        <x:v>Ngành CNKT Điện - Điện tử</x:v>
      </x:c>
    </x:row>
    <x:row r="461">
      <x:c r="A461" s="14" t="n">
        <x:v>460</x:v>
      </x:c>
      <x:c r="B461" s="14" t="str">
        <x:v>Khối ngành V</x:v>
      </x:c>
      <x:c r="C461" s="14" t="n">
        <x:v>194</x:v>
      </x:c>
      <x:c r="D461" s="15" t="str">
        <x:v>Ngô Thị Thu Hiền</x:v>
      </x:c>
      <x:c r="E461" s="14" t="n">
        <x:v>1980</x:v>
      </x:c>
      <x:c r="F461" s="15" t="str">
        <x:v>Nữ</x:v>
      </x:c>
      <x:c r="G461" s="15" t="str">
        <x:v>Giảng viên</x:v>
      </x:c>
      <x:c r="H461" s="15" t="str">
        <x:v>Thạc sĩ</x:v>
      </x:c>
      <x:c r="I461" s="15" t="str">
        <x:v>Ngành CNKT Điện - Điện tử</x:v>
      </x:c>
    </x:row>
    <x:row r="462">
      <x:c r="A462" s="14" t="n">
        <x:v>461</x:v>
      </x:c>
      <x:c r="B462" s="14" t="str">
        <x:v>Khối ngành V</x:v>
      </x:c>
      <x:c r="C462" s="14" t="n">
        <x:v>195</x:v>
      </x:c>
      <x:c r="D462" s="15" t="str">
        <x:v>Vũ Thị Nga</x:v>
      </x:c>
      <x:c r="E462" s="14" t="n">
        <x:v>1986</x:v>
      </x:c>
      <x:c r="F462" s="15" t="str">
        <x:v>Nữ</x:v>
      </x:c>
      <x:c r="G462" s="15" t="str">
        <x:v>Giảng viên</x:v>
      </x:c>
      <x:c r="H462" s="15" t="str">
        <x:v>Thạc sĩ</x:v>
      </x:c>
      <x:c r="I462" s="15" t="str">
        <x:v>Ngành CNKT Điện - Điện tử</x:v>
      </x:c>
    </x:row>
    <x:row r="463">
      <x:c r="A463" s="14" t="n">
        <x:v>462</x:v>
      </x:c>
      <x:c r="B463" s="14" t="str">
        <x:v>Khối ngành V</x:v>
      </x:c>
      <x:c r="C463" s="14" t="n">
        <x:v>196</x:v>
      </x:c>
      <x:c r="D463" s="15" t="str">
        <x:v>Đào Thị Thu Hương</x:v>
      </x:c>
      <x:c r="E463" s="14" t="n">
        <x:v>1988</x:v>
      </x:c>
      <x:c r="F463" s="15" t="str">
        <x:v>Nữ</x:v>
      </x:c>
      <x:c r="G463" s="15" t="str">
        <x:v>Giảng viên</x:v>
      </x:c>
      <x:c r="H463" s="15" t="str">
        <x:v>Thạc sĩ</x:v>
      </x:c>
      <x:c r="I463" s="15" t="str">
        <x:v>Ngành CNKT Điện - Điện tử</x:v>
      </x:c>
    </x:row>
    <x:row r="464">
      <x:c r="A464" s="14" t="n">
        <x:v>463</x:v>
      </x:c>
      <x:c r="B464" s="14" t="str">
        <x:v>Khối ngành V</x:v>
      </x:c>
      <x:c r="C464" s="14" t="n">
        <x:v>197</x:v>
      </x:c>
      <x:c r="D464" s="15" t="str">
        <x:v>Dương Phương Vân</x:v>
      </x:c>
      <x:c r="E464" s="14" t="n">
        <x:v>1993</x:v>
      </x:c>
      <x:c r="F464" s="15" t="str">
        <x:v>Nữ</x:v>
      </x:c>
      <x:c r="G464" s="15" t="str">
        <x:v>Giảng viên</x:v>
      </x:c>
      <x:c r="H464" s="15" t="str">
        <x:v>Thạc sĩ</x:v>
      </x:c>
      <x:c r="I464" s="15" t="str">
        <x:v>Ngành CNKT Điện - Điện tử</x:v>
      </x:c>
    </x:row>
    <x:row r="465">
      <x:c r="A465" s="14" t="n">
        <x:v>464</x:v>
      </x:c>
      <x:c r="B465" s="14" t="str">
        <x:v>Khối ngành V</x:v>
      </x:c>
      <x:c r="C465" s="14" t="n">
        <x:v>198</x:v>
      </x:c>
      <x:c r="D465" s="15" t="str">
        <x:v>Võ Quang Lạp</x:v>
      </x:c>
      <x:c r="E465" s="14" t="n">
        <x:v>1943</x:v>
      </x:c>
      <x:c r="F465" s="15" t="str">
        <x:v>Nam</x:v>
      </x:c>
      <x:c r="G465" s="15" t="str">
        <x:v>PGS. Giảng viên cao cấp</x:v>
      </x:c>
      <x:c r="H465" s="15" t="str">
        <x:v>Tiến sĩ</x:v>
      </x:c>
      <x:c r="I465" s="15" t="str">
        <x:v>Ngành CNKT Điện - Điện tử</x:v>
      </x:c>
    </x:row>
    <x:row r="466">
      <x:c r="A466" s="14" t="n">
        <x:v>465</x:v>
      </x:c>
      <x:c r="B466" s="14" t="str">
        <x:v>Khối ngành V</x:v>
      </x:c>
      <x:c r="C466" s="14" t="n">
        <x:v>199</x:v>
      </x:c>
      <x:c r="D466" s="15" t="str">
        <x:v>Nguyễn Như Hiển</x:v>
      </x:c>
      <x:c r="E466" s="14" t="n">
        <x:v>1953</x:v>
      </x:c>
      <x:c r="F466" s="15" t="str">
        <x:v>Nam</x:v>
      </x:c>
      <x:c r="G466" s="15" t="str">
        <x:v>PGS. Giảng viên cao cấp</x:v>
      </x:c>
      <x:c r="H466" s="15" t="str">
        <x:v>Tiến sĩ</x:v>
      </x:c>
      <x:c r="I466" s="15" t="str">
        <x:v>Ngành CNKT Điện - Điện tử</x:v>
      </x:c>
    </x:row>
    <x:row r="467">
      <x:c r="A467" s="14" t="n">
        <x:v>466</x:v>
      </x:c>
      <x:c r="B467" s="14" t="str">
        <x:v>Khối ngành V</x:v>
      </x:c>
      <x:c r="C467" s="14" t="n">
        <x:v>200</x:v>
      </x:c>
      <x:c r="D467" s="15" t="str">
        <x:v>Trương Minh Hiếu</x:v>
      </x:c>
      <x:c r="E467" s="14" t="n">
        <x:v>2000</x:v>
      </x:c>
      <x:c r="F467" s="15" t="str">
        <x:v>Nam</x:v>
      </x:c>
      <x:c r="G467" s="15" t="str">
        <x:v>Trợ giảng</x:v>
      </x:c>
      <x:c r="H467" s="15" t="str">
        <x:v>Đại học</x:v>
      </x:c>
      <x:c r="I467" s="15" t="str">
        <x:v>Ngành CNKT Điện - Điện tử</x:v>
      </x:c>
    </x:row>
    <x:row r="468">
      <x:c r="A468" s="14" t="n">
        <x:v>467</x:v>
      </x:c>
      <x:c r="B468" s="14" t="str">
        <x:v>Khối ngành V</x:v>
      </x:c>
      <x:c r="C468" s="14" t="n">
        <x:v>201</x:v>
      </x:c>
      <x:c r="D468" s="15" t="str">
        <x:v>Nguyễn Lộc Cường</x:v>
      </x:c>
      <x:c r="E468" s="14" t="n">
        <x:v>1984</x:v>
      </x:c>
      <x:c r="F468" s="15" t="str">
        <x:v>Nam</x:v>
      </x:c>
      <x:c r="G468" s="15" t="str">
        <x:v>Giảng viên</x:v>
      </x:c>
      <x:c r="H468" s="15" t="str">
        <x:v>Thạc sĩ</x:v>
      </x:c>
      <x:c r="I468" s="15" t="str">
        <x:v>Ngành CNKT Điện - Điện tử</x:v>
      </x:c>
    </x:row>
    <x:row r="469">
      <x:c r="A469" s="14" t="n">
        <x:v>468</x:v>
      </x:c>
      <x:c r="B469" s="14" t="str">
        <x:v>Khối ngành V</x:v>
      </x:c>
      <x:c r="C469" s="14" t="n">
        <x:v>202</x:v>
      </x:c>
      <x:c r="D469" s="15" t="str">
        <x:v>Trương Công Toại</x:v>
      </x:c>
      <x:c r="E469" s="14" t="n">
        <x:v>1985</x:v>
      </x:c>
      <x:c r="F469" s="15" t="str">
        <x:v>Nam</x:v>
      </x:c>
      <x:c r="G469" s="15" t="str">
        <x:v>Giảng viên</x:v>
      </x:c>
      <x:c r="H469" s="15" t="str">
        <x:v>Thạc sĩ</x:v>
      </x:c>
      <x:c r="I469" s="15" t="str">
        <x:v>Ngành CNKT Điều khiển và Tự động hóa</x:v>
      </x:c>
    </x:row>
    <x:row r="470">
      <x:c r="A470" s="14" t="n">
        <x:v>469</x:v>
      </x:c>
      <x:c r="B470" s="14" t="str">
        <x:v>Khối ngành V</x:v>
      </x:c>
      <x:c r="C470" s="14" t="n">
        <x:v>203</x:v>
      </x:c>
      <x:c r="D470" s="15" t="str">
        <x:v>Phạm Văn Học</x:v>
      </x:c>
      <x:c r="E470" s="14" t="n">
        <x:v>1973</x:v>
      </x:c>
      <x:c r="F470" s="15" t="str">
        <x:v>Nam</x:v>
      </x:c>
      <x:c r="G470" s="15" t="str">
        <x:v>Giảng viên</x:v>
      </x:c>
      <x:c r="H470" s="15" t="str">
        <x:v>Thạc sĩ</x:v>
      </x:c>
      <x:c r="I470" s="15" t="str">
        <x:v>Ngành CNKT Điều khiển và Tự động hóa</x:v>
      </x:c>
    </x:row>
    <x:row r="471">
      <x:c r="A471" s="14" t="n">
        <x:v>470</x:v>
      </x:c>
      <x:c r="B471" s="14" t="str">
        <x:v>Khối ngành V</x:v>
      </x:c>
      <x:c r="C471" s="14" t="n">
        <x:v>204</x:v>
      </x:c>
      <x:c r="D471" s="15" t="str">
        <x:v>Võ Thu Hà</x:v>
      </x:c>
      <x:c r="E471" s="14" t="n">
        <x:v>1979</x:v>
      </x:c>
      <x:c r="F471" s="15" t="str">
        <x:v>Nữ</x:v>
      </x:c>
      <x:c r="G471" s="15" t="str">
        <x:v>PGS. Giảng viên cao cấp</x:v>
      </x:c>
      <x:c r="H471" s="15" t="str">
        <x:v>Tiến sĩ</x:v>
      </x:c>
      <x:c r="I471" s="15" t="str">
        <x:v>Ngành CNKT Điều khiển và Tự động hóa</x:v>
      </x:c>
    </x:row>
    <x:row r="472">
      <x:c r="A472" s="14" t="n">
        <x:v>471</x:v>
      </x:c>
      <x:c r="B472" s="14" t="str">
        <x:v>Khối ngành V</x:v>
      </x:c>
      <x:c r="C472" s="14" t="n">
        <x:v>205</x:v>
      </x:c>
      <x:c r="D472" s="15" t="str">
        <x:v>Trần Ngọc Sơn</x:v>
      </x:c>
      <x:c r="E472" s="14" t="n">
        <x:v>1977</x:v>
      </x:c>
      <x:c r="F472" s="15" t="str">
        <x:v>Nam</x:v>
      </x:c>
      <x:c r="G472" s="15" t="str">
        <x:v>Giảng viên</x:v>
      </x:c>
      <x:c r="H472" s="15" t="str">
        <x:v>Thạc sĩ</x:v>
      </x:c>
      <x:c r="I472" s="15" t="str">
        <x:v>Ngành CNKT Điều khiển và Tự động hóa</x:v>
      </x:c>
    </x:row>
    <x:row r="473">
      <x:c r="A473" s="14" t="n">
        <x:v>472</x:v>
      </x:c>
      <x:c r="B473" s="14" t="str">
        <x:v>Khối ngành V</x:v>
      </x:c>
      <x:c r="C473" s="14" t="n">
        <x:v>206</x:v>
      </x:c>
      <x:c r="D473" s="15" t="str">
        <x:v>Nguyễn Đức Điển</x:v>
      </x:c>
      <x:c r="E473" s="14" t="n">
        <x:v>1989</x:v>
      </x:c>
      <x:c r="F473" s="15" t="str">
        <x:v>Nam</x:v>
      </x:c>
      <x:c r="G473" s="15" t="str">
        <x:v>Giảng viên</x:v>
      </x:c>
      <x:c r="H473" s="15" t="str">
        <x:v>Thạc sĩ</x:v>
      </x:c>
      <x:c r="I473" s="15" t="str">
        <x:v>Ngành CNKT Điều khiển và Tự động hóa</x:v>
      </x:c>
    </x:row>
    <x:row r="474">
      <x:c r="A474" s="14" t="n">
        <x:v>473</x:v>
      </x:c>
      <x:c r="B474" s="14" t="str">
        <x:v>Khối ngành V</x:v>
      </x:c>
      <x:c r="C474" s="14" t="n">
        <x:v>207</x:v>
      </x:c>
      <x:c r="D474" s="15" t="str">
        <x:v>Trần Đông</x:v>
      </x:c>
      <x:c r="E474" s="14" t="n">
        <x:v>1980</x:v>
      </x:c>
      <x:c r="F474" s="15" t="str">
        <x:v>Nam</x:v>
      </x:c>
      <x:c r="G474" s="15" t="str">
        <x:v>Giảng viên</x:v>
      </x:c>
      <x:c r="H474" s="15" t="str">
        <x:v>Thạc sĩ</x:v>
      </x:c>
      <x:c r="I474" s="15" t="str">
        <x:v>Ngành CNKT Điều khiển và Tự động hóa</x:v>
      </x:c>
    </x:row>
    <x:row r="475">
      <x:c r="A475" s="14" t="n">
        <x:v>474</x:v>
      </x:c>
      <x:c r="B475" s="14" t="str">
        <x:v>Khối ngành V</x:v>
      </x:c>
      <x:c r="C475" s="14" t="n">
        <x:v>208</x:v>
      </x:c>
      <x:c r="D475" s="15" t="str">
        <x:v>Trần Đức Chuyển</x:v>
      </x:c>
      <x:c r="E475" s="14" t="n">
        <x:v>1977</x:v>
      </x:c>
      <x:c r="F475" s="15" t="str">
        <x:v>Nam</x:v>
      </x:c>
      <x:c r="G475" s="15" t="str">
        <x:v>Giảng viên chính</x:v>
      </x:c>
      <x:c r="H475" s="15" t="str">
        <x:v>Tiến sĩ</x:v>
      </x:c>
      <x:c r="I475" s="15" t="str">
        <x:v>Ngành CNKT Điều khiển và Tự động hóa</x:v>
      </x:c>
    </x:row>
    <x:row r="476">
      <x:c r="A476" s="14" t="n">
        <x:v>475</x:v>
      </x:c>
      <x:c r="B476" s="14" t="str">
        <x:v>Khối ngành V</x:v>
      </x:c>
      <x:c r="C476" s="14" t="n">
        <x:v>209</x:v>
      </x:c>
      <x:c r="D476" s="15" t="str">
        <x:v>Nguyễn Hải Bình</x:v>
      </x:c>
      <x:c r="E476" s="14" t="n">
        <x:v>1982</x:v>
      </x:c>
      <x:c r="F476" s="15" t="str">
        <x:v>Nữ</x:v>
      </x:c>
      <x:c r="G476" s="15" t="str">
        <x:v>Giảng viên chính</x:v>
      </x:c>
      <x:c r="H476" s="15" t="str">
        <x:v>Thạc sĩ</x:v>
      </x:c>
      <x:c r="I476" s="15" t="str">
        <x:v>Ngành CNKT Điều khiển và Tự động hóa</x:v>
      </x:c>
    </x:row>
    <x:row r="477">
      <x:c r="A477" s="14" t="n">
        <x:v>476</x:v>
      </x:c>
      <x:c r="B477" s="14" t="str">
        <x:v>Khối ngành V</x:v>
      </x:c>
      <x:c r="C477" s="14" t="n">
        <x:v>210</x:v>
      </x:c>
      <x:c r="D477" s="15" t="str">
        <x:v>Mai Văn Duy</x:v>
      </x:c>
      <x:c r="E477" s="14" t="n">
        <x:v>1989</x:v>
      </x:c>
      <x:c r="F477" s="15" t="str">
        <x:v>Nam</x:v>
      </x:c>
      <x:c r="G477" s="15" t="str">
        <x:v>Giảng viên</x:v>
      </x:c>
      <x:c r="H477" s="15" t="str">
        <x:v>Thạc sĩ</x:v>
      </x:c>
      <x:c r="I477" s="15" t="str">
        <x:v>Ngành CNKT Điều khiển và Tự động hóa</x:v>
      </x:c>
    </x:row>
    <x:row r="478">
      <x:c r="A478" s="14" t="n">
        <x:v>477</x:v>
      </x:c>
      <x:c r="B478" s="14" t="str">
        <x:v>Khối ngành V</x:v>
      </x:c>
      <x:c r="C478" s="14" t="n">
        <x:v>211</x:v>
      </x:c>
      <x:c r="D478" s="15" t="str">
        <x:v>Hà Huy Giáp</x:v>
      </x:c>
      <x:c r="E478" s="14" t="n">
        <x:v>1984</x:v>
      </x:c>
      <x:c r="F478" s="15" t="str">
        <x:v>Nam</x:v>
      </x:c>
      <x:c r="G478" s="15" t="str">
        <x:v>Giảng viên</x:v>
      </x:c>
      <x:c r="H478" s="15" t="str">
        <x:v>Thạc sĩ</x:v>
      </x:c>
      <x:c r="I478" s="15" t="str">
        <x:v>Ngành CNKT Điều khiển và Tự động hóa</x:v>
      </x:c>
    </x:row>
    <x:row r="479">
      <x:c r="A479" s="14" t="n">
        <x:v>478</x:v>
      </x:c>
      <x:c r="B479" s="14" t="str">
        <x:v>Khối ngành V</x:v>
      </x:c>
      <x:c r="C479" s="14" t="n">
        <x:v>212</x:v>
      </x:c>
      <x:c r="D479" s="15" t="str">
        <x:v>Đinh Thị Hằng</x:v>
      </x:c>
      <x:c r="E479" s="14" t="n">
        <x:v>1983</x:v>
      </x:c>
      <x:c r="F479" s="15" t="str">
        <x:v>Nữ</x:v>
      </x:c>
      <x:c r="G479" s="15" t="str">
        <x:v>Giảng viên</x:v>
      </x:c>
      <x:c r="H479" s="15" t="str">
        <x:v>Thạc sĩ</x:v>
      </x:c>
      <x:c r="I479" s="15" t="str">
        <x:v>Ngành CNKT Điều khiển và Tự động hóa</x:v>
      </x:c>
    </x:row>
    <x:row r="480">
      <x:c r="A480" s="14" t="n">
        <x:v>479</x:v>
      </x:c>
      <x:c r="B480" s="14" t="str">
        <x:v>Khối ngành V</x:v>
      </x:c>
      <x:c r="C480" s="14" t="n">
        <x:v>213</x:v>
      </x:c>
      <x:c r="D480" s="15" t="str">
        <x:v>Đỗ Quang Hiệp</x:v>
      </x:c>
      <x:c r="E480" s="14" t="n">
        <x:v>1978</x:v>
      </x:c>
      <x:c r="F480" s="15" t="str">
        <x:v>Nam</x:v>
      </x:c>
      <x:c r="G480" s="15" t="str">
        <x:v>Giảng viên chính</x:v>
      </x:c>
      <x:c r="H480" s="15" t="str">
        <x:v>Thạc sĩ</x:v>
      </x:c>
      <x:c r="I480" s="15" t="str">
        <x:v>Ngành CNKT Điều khiển và Tự động hóa</x:v>
      </x:c>
    </x:row>
    <x:row r="481">
      <x:c r="A481" s="14" t="n">
        <x:v>480</x:v>
      </x:c>
      <x:c r="B481" s="14" t="str">
        <x:v>Khối ngành V</x:v>
      </x:c>
      <x:c r="C481" s="14" t="n">
        <x:v>214</x:v>
      </x:c>
      <x:c r="D481" s="15" t="str">
        <x:v>Hoàng Đình Cơ</x:v>
      </x:c>
      <x:c r="E481" s="14" t="n">
        <x:v>1974</x:v>
      </x:c>
      <x:c r="F481" s="15" t="str">
        <x:v>Nam</x:v>
      </x:c>
      <x:c r="G481" s="15" t="str">
        <x:v>Giảng viên</x:v>
      </x:c>
      <x:c r="H481" s="15" t="str">
        <x:v>Thạc sĩ</x:v>
      </x:c>
      <x:c r="I481" s="15" t="str">
        <x:v>Ngành CNKT Điều khiển và Tự động hóa</x:v>
      </x:c>
    </x:row>
    <x:row r="482">
      <x:c r="A482" s="14" t="n">
        <x:v>481</x:v>
      </x:c>
      <x:c r="B482" s="14" t="str">
        <x:v>Khối ngành V</x:v>
      </x:c>
      <x:c r="C482" s="14" t="n">
        <x:v>215</x:v>
      </x:c>
      <x:c r="D482" s="15" t="str">
        <x:v>Roãn Văn Hoá</x:v>
      </x:c>
      <x:c r="E482" s="14" t="n">
        <x:v>1984</x:v>
      </x:c>
      <x:c r="F482" s="15" t="str">
        <x:v>Nam</x:v>
      </x:c>
      <x:c r="G482" s="15" t="str">
        <x:v>Giảng viên</x:v>
      </x:c>
      <x:c r="H482" s="15" t="str">
        <x:v>Thạc sĩ</x:v>
      </x:c>
      <x:c r="I482" s="15" t="str">
        <x:v>Ngành CNKT Điều khiển và Tự động hóa</x:v>
      </x:c>
    </x:row>
    <x:row r="483">
      <x:c r="A483" s="14" t="n">
        <x:v>482</x:v>
      </x:c>
      <x:c r="B483" s="14" t="str">
        <x:v>Khối ngành V</x:v>
      </x:c>
      <x:c r="C483" s="14" t="n">
        <x:v>216</x:v>
      </x:c>
      <x:c r="D483" s="15" t="str">
        <x:v>Lê Thị Hoàn</x:v>
      </x:c>
      <x:c r="E483" s="14" t="n">
        <x:v>1982</x:v>
      </x:c>
      <x:c r="F483" s="15" t="str">
        <x:v>Nữ</x:v>
      </x:c>
      <x:c r="G483" s="15" t="str">
        <x:v>Giảng viên</x:v>
      </x:c>
      <x:c r="H483" s="15" t="str">
        <x:v>Thạc sĩ</x:v>
      </x:c>
      <x:c r="I483" s="15" t="str">
        <x:v>Ngành CNKT Điều khiển và Tự động hóa</x:v>
      </x:c>
    </x:row>
    <x:row r="484">
      <x:c r="A484" s="14" t="n">
        <x:v>483</x:v>
      </x:c>
      <x:c r="B484" s="14" t="str">
        <x:v>Khối ngành V</x:v>
      </x:c>
      <x:c r="C484" s="14" t="n">
        <x:v>217</x:v>
      </x:c>
      <x:c r="D484" s="15" t="str">
        <x:v>Phạm Văn Huy</x:v>
      </x:c>
      <x:c r="E484" s="14" t="n">
        <x:v>1981</x:v>
      </x:c>
      <x:c r="F484" s="15" t="str">
        <x:v>Nam</x:v>
      </x:c>
      <x:c r="G484" s="15" t="str">
        <x:v>Giảng viên</x:v>
      </x:c>
      <x:c r="H484" s="15" t="str">
        <x:v>Thạc sĩ</x:v>
      </x:c>
      <x:c r="I484" s="15" t="str">
        <x:v>Ngành CNKT Điều khiển và Tự động hóa</x:v>
      </x:c>
    </x:row>
    <x:row r="485">
      <x:c r="A485" s="14" t="n">
        <x:v>484</x:v>
      </x:c>
      <x:c r="B485" s="14" t="str">
        <x:v>Khối ngành V</x:v>
      </x:c>
      <x:c r="C485" s="14" t="n">
        <x:v>218</x:v>
      </x:c>
      <x:c r="D485" s="15" t="str">
        <x:v>Vũ Thị Tố Linh</x:v>
      </x:c>
      <x:c r="E485" s="14" t="n">
        <x:v>1987</x:v>
      </x:c>
      <x:c r="F485" s="15" t="str">
        <x:v>Nữ</x:v>
      </x:c>
      <x:c r="G485" s="15" t="str">
        <x:v>Giảng viên</x:v>
      </x:c>
      <x:c r="H485" s="15" t="str">
        <x:v>Thạc sĩ</x:v>
      </x:c>
      <x:c r="I485" s="15" t="str">
        <x:v>Ngành CNKT Điều khiển và Tự động hóa</x:v>
      </x:c>
    </x:row>
    <x:row r="486">
      <x:c r="A486" s="14" t="n">
        <x:v>485</x:v>
      </x:c>
      <x:c r="B486" s="14" t="str">
        <x:v>Khối ngành V</x:v>
      </x:c>
      <x:c r="C486" s="14" t="n">
        <x:v>219</x:v>
      </x:c>
      <x:c r="D486" s="15" t="str">
        <x:v>Nguyễn Thị Thu Yến</x:v>
      </x:c>
      <x:c r="E486" s="14" t="n">
        <x:v>1998</x:v>
      </x:c>
      <x:c r="F486" s="15" t="str">
        <x:v>Nữ</x:v>
      </x:c>
      <x:c r="G486" s="15" t="str">
        <x:v>Giảng viên</x:v>
      </x:c>
      <x:c r="H486" s="15" t="str">
        <x:v>Đại học</x:v>
      </x:c>
      <x:c r="I486" s="15" t="str">
        <x:v>Ngành CNKT Điều khiển và Tự động hóa</x:v>
      </x:c>
    </x:row>
    <x:row r="487">
      <x:c r="A487" s="14" t="n">
        <x:v>486</x:v>
      </x:c>
      <x:c r="B487" s="14" t="str">
        <x:v>Khối ngành V</x:v>
      </x:c>
      <x:c r="C487" s="14" t="n">
        <x:v>220</x:v>
      </x:c>
      <x:c r="D487" s="15" t="str">
        <x:v>Nguyễn Đăng Tú</x:v>
      </x:c>
      <x:c r="E487" s="14" t="n">
        <x:v>1995</x:v>
      </x:c>
      <x:c r="F487" s="15" t="str">
        <x:v>Nam</x:v>
      </x:c>
      <x:c r="G487" s="15" t="str">
        <x:v>Trợ giảng</x:v>
      </x:c>
      <x:c r="H487" s="15" t="str">
        <x:v>Đại học</x:v>
      </x:c>
      <x:c r="I487" s="15" t="str">
        <x:v>Ngành CNKT Điều khiển và Tự động hóa</x:v>
      </x:c>
    </x:row>
    <x:row r="488">
      <x:c r="A488" s="14" t="n">
        <x:v>487</x:v>
      </x:c>
      <x:c r="B488" s="14" t="str">
        <x:v>Khối ngành V</x:v>
      </x:c>
      <x:c r="C488" s="14" t="n">
        <x:v>221</x:v>
      </x:c>
      <x:c r="D488" s="15" t="str">
        <x:v>Trịnh Thị Hậu</x:v>
      </x:c>
      <x:c r="E488" s="14" t="n">
        <x:v>1989</x:v>
      </x:c>
      <x:c r="F488" s="15" t="str">
        <x:v>Nữ</x:v>
      </x:c>
      <x:c r="G488" s="15" t="str">
        <x:v>Trợ giảng</x:v>
      </x:c>
      <x:c r="H488" s="15" t="str">
        <x:v>Đại học</x:v>
      </x:c>
      <x:c r="I488" s="15" t="str">
        <x:v>Ngành CNKT Điều khiển và Tự động hóa</x:v>
      </x:c>
    </x:row>
    <x:row r="489">
      <x:c r="A489" s="14" t="n">
        <x:v>488</x:v>
      </x:c>
      <x:c r="B489" s="14" t="str">
        <x:v>Khối ngành V</x:v>
      </x:c>
      <x:c r="C489" s="14" t="n">
        <x:v>222</x:v>
      </x:c>
      <x:c r="D489" s="15" t="str">
        <x:v>Vũ Văn Học</x:v>
      </x:c>
      <x:c r="E489" s="14" t="n">
        <x:v>1998</x:v>
      </x:c>
      <x:c r="F489" s="15" t="str">
        <x:v>Nam</x:v>
      </x:c>
      <x:c r="G489" s="15" t="str">
        <x:v>Trợ giảng</x:v>
      </x:c>
      <x:c r="H489" s="15" t="str">
        <x:v>Đại học</x:v>
      </x:c>
      <x:c r="I489" s="15" t="str">
        <x:v>Ngành CNKT Điều khiển và Tự động hóa</x:v>
      </x:c>
    </x:row>
    <x:row r="490">
      <x:c r="A490" s="14" t="n">
        <x:v>489</x:v>
      </x:c>
      <x:c r="B490" s="14" t="str">
        <x:v>Khối ngành V</x:v>
      </x:c>
      <x:c r="C490" s="14" t="n">
        <x:v>223</x:v>
      </x:c>
      <x:c r="D490" s="15" t="str">
        <x:v>Võ Quang Lạp</x:v>
      </x:c>
      <x:c r="E490" s="14" t="n">
        <x:v>1943</x:v>
      </x:c>
      <x:c r="F490" s="15" t="str">
        <x:v>Nam</x:v>
      </x:c>
      <x:c r="G490" s="15" t="str">
        <x:v>PGS. Giảng viên cao cấp</x:v>
      </x:c>
      <x:c r="H490" s="15" t="str">
        <x:v>Tiến sĩ</x:v>
      </x:c>
      <x:c r="I490" s="15" t="str">
        <x:v>Ngành CNKT Điều khiển và Tự động hóa</x:v>
      </x:c>
    </x:row>
    <x:row r="491">
      <x:c r="A491" s="14" t="n">
        <x:v>490</x:v>
      </x:c>
      <x:c r="B491" s="14" t="str">
        <x:v>Khối ngành V</x:v>
      </x:c>
      <x:c r="C491" s="14" t="n">
        <x:v>224</x:v>
      </x:c>
      <x:c r="D491" s="15" t="str">
        <x:v>Nguyễn Như Hiển</x:v>
      </x:c>
      <x:c r="E491" s="14" t="n">
        <x:v>1953</x:v>
      </x:c>
      <x:c r="F491" s="15" t="str">
        <x:v>Nam</x:v>
      </x:c>
      <x:c r="G491" s="15" t="str">
        <x:v>PGS. Giảng viên cao cấp</x:v>
      </x:c>
      <x:c r="H491" s="15" t="str">
        <x:v>Tiến sĩ</x:v>
      </x:c>
      <x:c r="I491" s="15" t="str">
        <x:v>Ngành CNKT Điều khiển và Tự động hóa</x:v>
      </x:c>
    </x:row>
    <x:row r="492">
      <x:c r="A492" s="14" t="n">
        <x:v>491</x:v>
      </x:c>
      <x:c r="B492" s="14" t="str">
        <x:v>Khối ngành V</x:v>
      </x:c>
      <x:c r="C492" s="14" t="n">
        <x:v>225</x:v>
      </x:c>
      <x:c r="D492" s="15" t="str">
        <x:v>Nguyễn Hữu Quang</x:v>
      </x:c>
      <x:c r="E492" s="14" t="n">
        <x:v>1980</x:v>
      </x:c>
      <x:c r="F492" s="15" t="str">
        <x:v>Nam</x:v>
      </x:c>
      <x:c r="G492" s="15" t="str">
        <x:v>Giảng viên chính</x:v>
      </x:c>
      <x:c r="H492" s="15" t="str">
        <x:v>Tiến sĩ</x:v>
      </x:c>
      <x:c r="I492" s="15" t="str">
        <x:v>Ngành CNKT Cơ khí</x:v>
      </x:c>
    </x:row>
    <x:row r="493">
      <x:c r="A493" s="14" t="n">
        <x:v>492</x:v>
      </x:c>
      <x:c r="B493" s="14" t="str">
        <x:v>Khối ngành V</x:v>
      </x:c>
      <x:c r="C493" s="14" t="n">
        <x:v>226</x:v>
      </x:c>
      <x:c r="D493" s="15" t="str">
        <x:v>Phan Trọng Đức</x:v>
      </x:c>
      <x:c r="E493" s="14" t="n">
        <x:v>1979</x:v>
      </x:c>
      <x:c r="F493" s="15" t="str">
        <x:v>Nam</x:v>
      </x:c>
      <x:c r="G493" s="15" t="str">
        <x:v>Giảng viên</x:v>
      </x:c>
      <x:c r="H493" s="15" t="str">
        <x:v>Thạc sĩ</x:v>
      </x:c>
      <x:c r="I493" s="15" t="str">
        <x:v>Ngành CNKT Cơ khí</x:v>
      </x:c>
    </x:row>
    <x:row r="494">
      <x:c r="A494" s="14" t="n">
        <x:v>493</x:v>
      </x:c>
      <x:c r="B494" s="14" t="str">
        <x:v>Khối ngành V</x:v>
      </x:c>
      <x:c r="C494" s="14" t="n">
        <x:v>227</x:v>
      </x:c>
      <x:c r="D494" s="15" t="str">
        <x:v>Trần Thị Mỹ Linh</x:v>
      </x:c>
      <x:c r="E494" s="14" t="n">
        <x:v>1982</x:v>
      </x:c>
      <x:c r="F494" s="15" t="str">
        <x:v>Nữ</x:v>
      </x:c>
      <x:c r="G494" s="15" t="str">
        <x:v>Giảng viên</x:v>
      </x:c>
      <x:c r="H494" s="15" t="str">
        <x:v>Thạc sĩ</x:v>
      </x:c>
      <x:c r="I494" s="15" t="str">
        <x:v>Ngành CNKT Cơ khí</x:v>
      </x:c>
    </x:row>
    <x:row r="495">
      <x:c r="A495" s="14" t="n">
        <x:v>494</x:v>
      </x:c>
      <x:c r="B495" s="14" t="str">
        <x:v>Khối ngành V</x:v>
      </x:c>
      <x:c r="C495" s="14" t="n">
        <x:v>228</x:v>
      </x:c>
      <x:c r="D495" s="15" t="str">
        <x:v>Phạm Vũ Dũng</x:v>
      </x:c>
      <x:c r="E495" s="14" t="n">
        <x:v>1965</x:v>
      </x:c>
      <x:c r="F495" s="15" t="str">
        <x:v>Nam</x:v>
      </x:c>
      <x:c r="G495" s="15" t="str">
        <x:v>Giảng viên chính</x:v>
      </x:c>
      <x:c r="H495" s="15" t="str">
        <x:v>Tiến sĩ</x:v>
      </x:c>
      <x:c r="I495" s="15" t="str">
        <x:v>Ngành CNKT Cơ khí</x:v>
      </x:c>
    </x:row>
    <x:row r="496">
      <x:c r="A496" s="14" t="n">
        <x:v>495</x:v>
      </x:c>
      <x:c r="B496" s="14" t="str">
        <x:v>Khối ngành V</x:v>
      </x:c>
      <x:c r="C496" s="14" t="n">
        <x:v>229</x:v>
      </x:c>
      <x:c r="D496" s="15" t="str">
        <x:v>Dương Hải Nam</x:v>
      </x:c>
      <x:c r="E496" s="14" t="n">
        <x:v>1969</x:v>
      </x:c>
      <x:c r="F496" s="15" t="str">
        <x:v>Nam</x:v>
      </x:c>
      <x:c r="G496" s="15" t="str">
        <x:v>Giảng viên chính</x:v>
      </x:c>
      <x:c r="H496" s="15" t="str">
        <x:v>Thạc sĩ</x:v>
      </x:c>
      <x:c r="I496" s="15" t="str">
        <x:v>Ngành CNKT Cơ khí</x:v>
      </x:c>
    </x:row>
    <x:row r="497">
      <x:c r="A497" s="14" t="n">
        <x:v>496</x:v>
      </x:c>
      <x:c r="B497" s="14" t="str">
        <x:v>Khối ngành V</x:v>
      </x:c>
      <x:c r="C497" s="14" t="n">
        <x:v>230</x:v>
      </x:c>
      <x:c r="D497" s="15" t="str">
        <x:v>Triệu Quý Huy</x:v>
      </x:c>
      <x:c r="E497" s="14" t="n">
        <x:v>1983</x:v>
      </x:c>
      <x:c r="F497" s="15" t="str">
        <x:v>Nam</x:v>
      </x:c>
      <x:c r="G497" s="15" t="str">
        <x:v>Giảng viên</x:v>
      </x:c>
      <x:c r="H497" s="15" t="str">
        <x:v>Tiến sĩ</x:v>
      </x:c>
      <x:c r="I497" s="15" t="str">
        <x:v>Ngành CNKT Cơ khí</x:v>
      </x:c>
    </x:row>
    <x:row r="498">
      <x:c r="A498" s="14" t="n">
        <x:v>497</x:v>
      </x:c>
      <x:c r="B498" s="14" t="str">
        <x:v>Khối ngành V</x:v>
      </x:c>
      <x:c r="C498" s="14" t="n">
        <x:v>231</x:v>
      </x:c>
      <x:c r="D498" s="15" t="str">
        <x:v>Nguyễn Thị Khánh Huyền</x:v>
      </x:c>
      <x:c r="E498" s="14" t="n">
        <x:v>1995</x:v>
      </x:c>
      <x:c r="F498" s="15" t="str">
        <x:v>Nữ</x:v>
      </x:c>
      <x:c r="G498" s="15" t="str">
        <x:v>Giảng viên</x:v>
      </x:c>
      <x:c r="H498" s="15" t="str">
        <x:v>Thạc sĩ</x:v>
      </x:c>
      <x:c r="I498" s="15" t="str">
        <x:v>Ngành CNKT Cơ khí</x:v>
      </x:c>
    </x:row>
    <x:row r="499">
      <x:c r="A499" s="14" t="n">
        <x:v>498</x:v>
      </x:c>
      <x:c r="B499" s="14" t="str">
        <x:v>Khối ngành V</x:v>
      </x:c>
      <x:c r="C499" s="14" t="n">
        <x:v>232</x:v>
      </x:c>
      <x:c r="D499" s="15" t="str">
        <x:v>Nguyễn Tiến Dũng</x:v>
      </x:c>
      <x:c r="E499" s="14" t="n">
        <x:v>1983</x:v>
      </x:c>
      <x:c r="F499" s="15" t="str">
        <x:v>Nam</x:v>
      </x:c>
      <x:c r="G499" s="15" t="str">
        <x:v>Giảng viên</x:v>
      </x:c>
      <x:c r="H499" s="15" t="str">
        <x:v>Thạc sĩ</x:v>
      </x:c>
      <x:c r="I499" s="15" t="str">
        <x:v>Ngành CNKT Cơ khí</x:v>
      </x:c>
    </x:row>
    <x:row r="500">
      <x:c r="A500" s="14" t="n">
        <x:v>499</x:v>
      </x:c>
      <x:c r="B500" s="14" t="str">
        <x:v>Khối ngành V</x:v>
      </x:c>
      <x:c r="C500" s="14" t="n">
        <x:v>233</x:v>
      </x:c>
      <x:c r="D500" s="15" t="str">
        <x:v>Bùi Ánh Hưng</x:v>
      </x:c>
      <x:c r="E500" s="14" t="n">
        <x:v>1976</x:v>
      </x:c>
      <x:c r="F500" s="15" t="str">
        <x:v>Nam</x:v>
      </x:c>
      <x:c r="G500" s="15" t="str">
        <x:v>Giảng viên</x:v>
      </x:c>
      <x:c r="H500" s="15" t="str">
        <x:v>Thạc sĩ</x:v>
      </x:c>
      <x:c r="I500" s="15" t="str">
        <x:v>Ngành CNKT Cơ khí</x:v>
      </x:c>
    </x:row>
    <x:row r="501">
      <x:c r="A501" s="14" t="n">
        <x:v>500</x:v>
      </x:c>
      <x:c r="B501" s="14" t="str">
        <x:v>Khối ngành V</x:v>
      </x:c>
      <x:c r="C501" s="14" t="n">
        <x:v>234</x:v>
      </x:c>
      <x:c r="D501" s="15" t="str">
        <x:v>Lê Văn Tiến</x:v>
      </x:c>
      <x:c r="E501" s="14" t="n">
        <x:v>1965</x:v>
      </x:c>
      <x:c r="F501" s="15" t="str">
        <x:v>Nam</x:v>
      </x:c>
      <x:c r="G501" s="15" t="str">
        <x:v>Giảng viên</x:v>
      </x:c>
      <x:c r="H501" s="15" t="str">
        <x:v>Đại học</x:v>
      </x:c>
      <x:c r="I501" s="15" t="str">
        <x:v>Ngành CNKT Cơ khí</x:v>
      </x:c>
    </x:row>
    <x:row r="502">
      <x:c r="A502" s="14" t="n">
        <x:v>501</x:v>
      </x:c>
      <x:c r="B502" s="14" t="str">
        <x:v>Khối ngành V</x:v>
      </x:c>
      <x:c r="C502" s="14" t="n">
        <x:v>235</x:v>
      </x:c>
      <x:c r="D502" s="15" t="str">
        <x:v>Nguyễn Thọ Sơn</x:v>
      </x:c>
      <x:c r="E502" s="14" t="n">
        <x:v>1985</x:v>
      </x:c>
      <x:c r="F502" s="15" t="str">
        <x:v>Nam</x:v>
      </x:c>
      <x:c r="G502" s="15" t="str">
        <x:v>Giảng viên</x:v>
      </x:c>
      <x:c r="H502" s="15" t="str">
        <x:v>Thạc sĩ</x:v>
      </x:c>
      <x:c r="I502" s="15" t="str">
        <x:v>Ngành CNKT Cơ khí</x:v>
      </x:c>
    </x:row>
    <x:row r="503">
      <x:c r="A503" s="14" t="n">
        <x:v>502</x:v>
      </x:c>
      <x:c r="B503" s="14" t="str">
        <x:v>Khối ngành V</x:v>
      </x:c>
      <x:c r="C503" s="14" t="n">
        <x:v>236</x:v>
      </x:c>
      <x:c r="D503" s="15" t="str">
        <x:v>Lê Huỳnh Đức</x:v>
      </x:c>
      <x:c r="E503" s="14" t="n">
        <x:v>1996</x:v>
      </x:c>
      <x:c r="F503" s="15" t="str">
        <x:v>Nam</x:v>
      </x:c>
      <x:c r="G503" s="15" t="str">
        <x:v>Giảng viên</x:v>
      </x:c>
      <x:c r="H503" s="15" t="str">
        <x:v>Thạc sĩ</x:v>
      </x:c>
      <x:c r="I503" s="15" t="str">
        <x:v>Ngành CNKT Cơ khí</x:v>
      </x:c>
    </x:row>
    <x:row r="504">
      <x:c r="A504" s="14" t="n">
        <x:v>503</x:v>
      </x:c>
      <x:c r="B504" s="14" t="str">
        <x:v>Khối ngành V</x:v>
      </x:c>
      <x:c r="C504" s="14" t="n">
        <x:v>237</x:v>
      </x:c>
      <x:c r="D504" s="15" t="str">
        <x:v>Trần Ánh Viên</x:v>
      </x:c>
      <x:c r="E504" s="14" t="n">
        <x:v>1979</x:v>
      </x:c>
      <x:c r="F504" s="15" t="str">
        <x:v>Nam</x:v>
      </x:c>
      <x:c r="G504" s="15" t="str">
        <x:v>Giảng viên</x:v>
      </x:c>
      <x:c r="H504" s="15" t="str">
        <x:v>Thạc sĩ</x:v>
      </x:c>
      <x:c r="I504" s="15" t="str">
        <x:v>Ngành CNKT Cơ khí</x:v>
      </x:c>
    </x:row>
    <x:row r="505">
      <x:c r="A505" s="14" t="n">
        <x:v>504</x:v>
      </x:c>
      <x:c r="B505" s="14" t="str">
        <x:v>Khối ngành V</x:v>
      </x:c>
      <x:c r="C505" s="14" t="n">
        <x:v>238</x:v>
      </x:c>
      <x:c r="D505" s="15" t="str">
        <x:v>Vũ Văn Thi</x:v>
      </x:c>
      <x:c r="E505" s="14" t="n">
        <x:v>1997</x:v>
      </x:c>
      <x:c r="F505" s="15" t="str">
        <x:v>Nam</x:v>
      </x:c>
      <x:c r="G505" s="15" t="str">
        <x:v>Trợ giảng</x:v>
      </x:c>
      <x:c r="H505" s="15" t="str">
        <x:v>Đại học</x:v>
      </x:c>
      <x:c r="I505" s="15" t="str">
        <x:v>Ngành CNKT Cơ khí</x:v>
      </x:c>
    </x:row>
    <x:row r="506">
      <x:c r="A506" s="14" t="n">
        <x:v>505</x:v>
      </x:c>
      <x:c r="B506" s="14" t="str">
        <x:v>Khối ngành V</x:v>
      </x:c>
      <x:c r="C506" s="14" t="n">
        <x:v>239</x:v>
      </x:c>
      <x:c r="D506" s="15" t="str">
        <x:v>Lê Mạnh Thắng</x:v>
      </x:c>
      <x:c r="E506" s="14" t="n">
        <x:v>1977</x:v>
      </x:c>
      <x:c r="F506" s="15" t="str">
        <x:v>Nam</x:v>
      </x:c>
      <x:c r="G506" s="15" t="str">
        <x:v>Giảng viên</x:v>
      </x:c>
      <x:c r="H506" s="15" t="str">
        <x:v>Thạc sĩ</x:v>
      </x:c>
      <x:c r="I506" s="15" t="str">
        <x:v>Ngành CNKT Cơ Điện tử</x:v>
      </x:c>
    </x:row>
    <x:row r="507">
      <x:c r="A507" s="14" t="n">
        <x:v>506</x:v>
      </x:c>
      <x:c r="B507" s="14" t="str">
        <x:v>Khối ngành V</x:v>
      </x:c>
      <x:c r="C507" s="14" t="n">
        <x:v>240</x:v>
      </x:c>
      <x:c r="D507" s="15" t="str">
        <x:v>Bùi Thanh Tuân</x:v>
      </x:c>
      <x:c r="E507" s="14" t="n">
        <x:v>1985</x:v>
      </x:c>
      <x:c r="F507" s="15" t="str">
        <x:v>Nam</x:v>
      </x:c>
      <x:c r="G507" s="15" t="str">
        <x:v>Giảng viên</x:v>
      </x:c>
      <x:c r="H507" s="15" t="str">
        <x:v>Thạc sĩ</x:v>
      </x:c>
      <x:c r="I507" s="15" t="str">
        <x:v>Ngành CNKT Cơ Điện tử</x:v>
      </x:c>
    </x:row>
    <x:row r="508">
      <x:c r="A508" s="14" t="n">
        <x:v>507</x:v>
      </x:c>
      <x:c r="B508" s="14" t="str">
        <x:v>Khối ngành V</x:v>
      </x:c>
      <x:c r="C508" s="14" t="n">
        <x:v>241</x:v>
      </x:c>
      <x:c r="D508" s="15" t="str">
        <x:v>Trần Trường Giang</x:v>
      </x:c>
      <x:c r="E508" s="14" t="n">
        <x:v>1981</x:v>
      </x:c>
      <x:c r="F508" s="15" t="str">
        <x:v>Nam</x:v>
      </x:c>
      <x:c r="G508" s="15" t="str">
        <x:v>Giảng viên</x:v>
      </x:c>
      <x:c r="H508" s="15" t="str">
        <x:v>Thạc sĩ</x:v>
      </x:c>
      <x:c r="I508" s="15" t="str">
        <x:v>Ngành CNKT Cơ Điện tử</x:v>
      </x:c>
    </x:row>
    <x:row r="509">
      <x:c r="A509" s="14" t="n">
        <x:v>508</x:v>
      </x:c>
      <x:c r="B509" s="14" t="str">
        <x:v>Khối ngành V</x:v>
      </x:c>
      <x:c r="C509" s="14" t="n">
        <x:v>242</x:v>
      </x:c>
      <x:c r="D509" s="15" t="str">
        <x:v>Đoàn Văn Đại</x:v>
      </x:c>
      <x:c r="E509" s="14" t="n">
        <x:v>1976</x:v>
      </x:c>
      <x:c r="F509" s="15" t="str">
        <x:v>Nam</x:v>
      </x:c>
      <x:c r="G509" s="15" t="str">
        <x:v>Giảng viên chính</x:v>
      </x:c>
      <x:c r="H509" s="15" t="str">
        <x:v>Thạc sĩ</x:v>
      </x:c>
      <x:c r="I509" s="15" t="str">
        <x:v>Ngành CNKT Cơ Điện tử</x:v>
      </x:c>
    </x:row>
    <x:row r="510">
      <x:c r="A510" s="14" t="n">
        <x:v>509</x:v>
      </x:c>
      <x:c r="B510" s="14" t="str">
        <x:v>Khối ngành V</x:v>
      </x:c>
      <x:c r="C510" s="14" t="n">
        <x:v>243</x:v>
      </x:c>
      <x:c r="D510" s="15" t="str">
        <x:v>Phạm Thị Tuyết</x:v>
      </x:c>
      <x:c r="E510" s="14" t="n">
        <x:v>1986</x:v>
      </x:c>
      <x:c r="F510" s="15" t="str">
        <x:v>Nữ</x:v>
      </x:c>
      <x:c r="G510" s="15" t="str">
        <x:v>Giảng viên</x:v>
      </x:c>
      <x:c r="H510" s="15" t="str">
        <x:v>Thạc sĩ</x:v>
      </x:c>
      <x:c r="I510" s="15" t="str">
        <x:v>Ngành CNKT Cơ Điện tử</x:v>
      </x:c>
    </x:row>
    <x:row r="511">
      <x:c r="A511" s="14" t="n">
        <x:v>510</x:v>
      </x:c>
      <x:c r="B511" s="14" t="str">
        <x:v>Khối ngành V</x:v>
      </x:c>
      <x:c r="C511" s="14" t="n">
        <x:v>244</x:v>
      </x:c>
      <x:c r="D511" s="15" t="str">
        <x:v>Trịnh Kiều Tuấn</x:v>
      </x:c>
      <x:c r="E511" s="14" t="n">
        <x:v>1980</x:v>
      </x:c>
      <x:c r="F511" s="15" t="str">
        <x:v>Nam</x:v>
      </x:c>
      <x:c r="G511" s="15" t="str">
        <x:v>Giảng viên chính</x:v>
      </x:c>
      <x:c r="H511" s="15" t="str">
        <x:v>Thạc sĩ</x:v>
      </x:c>
      <x:c r="I511" s="15" t="str">
        <x:v>Ngành CNKT Cơ Điện tử</x:v>
      </x:c>
    </x:row>
    <x:row r="512">
      <x:c r="A512" s="14" t="n">
        <x:v>511</x:v>
      </x:c>
      <x:c r="B512" s="14" t="str">
        <x:v>Khối ngành V</x:v>
      </x:c>
      <x:c r="C512" s="14" t="n">
        <x:v>245</x:v>
      </x:c>
      <x:c r="D512" s="15" t="str">
        <x:v>Phạm Trung Thiên</x:v>
      </x:c>
      <x:c r="E512" s="14" t="n">
        <x:v>1991</x:v>
      </x:c>
      <x:c r="F512" s="15" t="str">
        <x:v>Nam</x:v>
      </x:c>
      <x:c r="G512" s="15" t="str">
        <x:v>Giảng viên</x:v>
      </x:c>
      <x:c r="H512" s="15" t="str">
        <x:v>Tiến sĩ</x:v>
      </x:c>
      <x:c r="I512" s="15" t="str">
        <x:v>Ngành CNKT Cơ Điện tử</x:v>
      </x:c>
    </x:row>
    <x:row r="513">
      <x:c r="A513" s="14" t="n">
        <x:v>512</x:v>
      </x:c>
      <x:c r="B513" s="14" t="str">
        <x:v>Khối ngành V</x:v>
      </x:c>
      <x:c r="C513" s="14" t="n">
        <x:v>246</x:v>
      </x:c>
      <x:c r="D513" s="15" t="str">
        <x:v>Vũ Đức Quang</x:v>
      </x:c>
      <x:c r="E513" s="14" t="n">
        <x:v>1982</x:v>
      </x:c>
      <x:c r="F513" s="15" t="str">
        <x:v>Nam</x:v>
      </x:c>
      <x:c r="G513" s="15" t="str">
        <x:v>Giảng viên</x:v>
      </x:c>
      <x:c r="H513" s="15" t="str">
        <x:v>Thạc sĩ</x:v>
      </x:c>
      <x:c r="I513" s="15" t="str">
        <x:v>Ngành CNKT Cơ Điện tử</x:v>
      </x:c>
    </x:row>
    <x:row r="514">
      <x:c r="A514" s="14" t="n">
        <x:v>513</x:v>
      </x:c>
      <x:c r="B514" s="14" t="str">
        <x:v>Khối ngành V</x:v>
      </x:c>
      <x:c r="C514" s="14" t="n">
        <x:v>247</x:v>
      </x:c>
      <x:c r="D514" s="15" t="str">
        <x:v>Trần Vũ Lâm</x:v>
      </x:c>
      <x:c r="E514" s="14" t="n">
        <x:v>1972</x:v>
      </x:c>
      <x:c r="F514" s="15" t="str">
        <x:v>Nam</x:v>
      </x:c>
      <x:c r="G514" s="15" t="str">
        <x:v>Giảng viên chính</x:v>
      </x:c>
      <x:c r="H514" s="15" t="str">
        <x:v>Thạc sĩ</x:v>
      </x:c>
      <x:c r="I514" s="15" t="str">
        <x:v>Ngành CNKT Cơ Điện tử</x:v>
      </x:c>
    </x:row>
    <x:row r="515">
      <x:c r="A515" s="14" t="n">
        <x:v>514</x:v>
      </x:c>
      <x:c r="B515" s="14" t="str">
        <x:v>Khối ngành V</x:v>
      </x:c>
      <x:c r="C515" s="14" t="n">
        <x:v>248</x:v>
      </x:c>
      <x:c r="D515" s="15" t="str">
        <x:v>Trần Văn Mạnh</x:v>
      </x:c>
      <x:c r="E515" s="14" t="n">
        <x:v>1986</x:v>
      </x:c>
      <x:c r="F515" s="15" t="str">
        <x:v>Nam</x:v>
      </x:c>
      <x:c r="G515" s="15" t="str">
        <x:v>Giảng viên</x:v>
      </x:c>
      <x:c r="H515" s="15" t="str">
        <x:v>Thạc sĩ</x:v>
      </x:c>
      <x:c r="I515" s="15" t="str">
        <x:v>Ngành CNKT Cơ Điện tử</x:v>
      </x:c>
    </x:row>
    <x:row r="516">
      <x:c r="A516" s="14" t="n">
        <x:v>515</x:v>
      </x:c>
      <x:c r="B516" s="14" t="str">
        <x:v>Khối ngành V</x:v>
      </x:c>
      <x:c r="C516" s="14" t="n">
        <x:v>249</x:v>
      </x:c>
      <x:c r="D516" s="15" t="str">
        <x:v>Nguyễn Văn Trúc</x:v>
      </x:c>
      <x:c r="E516" s="14" t="n">
        <x:v>1981</x:v>
      </x:c>
      <x:c r="F516" s="15" t="str">
        <x:v>Nam</x:v>
      </x:c>
      <x:c r="G516" s="15" t="str">
        <x:v>Giảng viên chính</x:v>
      </x:c>
      <x:c r="H516" s="15" t="str">
        <x:v>Thạc sĩ</x:v>
      </x:c>
      <x:c r="I516" s="15" t="str">
        <x:v>Ngành CNKT Cơ Điện tử</x:v>
      </x:c>
    </x:row>
    <x:row r="517">
      <x:c r="A517" s="14" t="n">
        <x:v>516</x:v>
      </x:c>
      <x:c r="B517" s="14" t="str">
        <x:v>Khối ngành V</x:v>
      </x:c>
      <x:c r="C517" s="14" t="n">
        <x:v>250</x:v>
      </x:c>
      <x:c r="D517" s="15" t="str">
        <x:v>Đỗ Anh Tuấn</x:v>
      </x:c>
      <x:c r="E517" s="14" t="n">
        <x:v>1982</x:v>
      </x:c>
      <x:c r="F517" s="15" t="str">
        <x:v>Nam</x:v>
      </x:c>
      <x:c r="G517" s="15" t="str">
        <x:v>Giảng viên chính</x:v>
      </x:c>
      <x:c r="H517" s="15" t="str">
        <x:v>Thạc sĩ</x:v>
      </x:c>
      <x:c r="I517" s="15" t="str">
        <x:v>Ngành CNKT Cơ Điện tử</x:v>
      </x:c>
    </x:row>
    <x:row r="518">
      <x:c r="A518" s="14" t="n">
        <x:v>517</x:v>
      </x:c>
      <x:c r="B518" s="14" t="str">
        <x:v>Khối ngành V</x:v>
      </x:c>
      <x:c r="C518" s="14" t="n">
        <x:v>251</x:v>
      </x:c>
      <x:c r="D518" s="15" t="str">
        <x:v>Lê Như Trang</x:v>
      </x:c>
      <x:c r="E518" s="14" t="n">
        <x:v>1980</x:v>
      </x:c>
      <x:c r="F518" s="15" t="str">
        <x:v>Nam</x:v>
      </x:c>
      <x:c r="G518" s="15" t="str">
        <x:v>Giảng viên</x:v>
      </x:c>
      <x:c r="H518" s="15" t="str">
        <x:v>Tiến sĩ</x:v>
      </x:c>
      <x:c r="I518" s="15" t="str">
        <x:v>Ngành CNKT Cơ Điện tử</x:v>
      </x:c>
    </x:row>
    <x:row r="519">
      <x:c r="A519" s="14" t="n">
        <x:v>518</x:v>
      </x:c>
      <x:c r="B519" s="14" t="str">
        <x:v>Khối ngành V</x:v>
      </x:c>
      <x:c r="C519" s="14" t="n">
        <x:v>252</x:v>
      </x:c>
      <x:c r="D519" s="15" t="str">
        <x:v>Trần Trọng Thể</x:v>
      </x:c>
      <x:c r="E519" s="14" t="n">
        <x:v>1983</x:v>
      </x:c>
      <x:c r="F519" s="15" t="str">
        <x:v>Nam</x:v>
      </x:c>
      <x:c r="G519" s="15" t="str">
        <x:v>Giảng viên</x:v>
      </x:c>
      <x:c r="H519" s="15" t="str">
        <x:v>Thạc sĩ</x:v>
      </x:c>
      <x:c r="I519" s="15" t="str">
        <x:v>Ngành CNKT Cơ Điện tử</x:v>
      </x:c>
    </x:row>
    <x:row r="520">
      <x:c r="A520" s="14" t="n">
        <x:v>519</x:v>
      </x:c>
      <x:c r="B520" s="14" t="str">
        <x:v>Khối ngành V</x:v>
      </x:c>
      <x:c r="C520" s="14" t="n">
        <x:v>253</x:v>
      </x:c>
      <x:c r="D520" s="15" t="str">
        <x:v>Phạm Văn Liệu</x:v>
      </x:c>
      <x:c r="E520" s="14" t="n">
        <x:v>1976</x:v>
      </x:c>
      <x:c r="F520" s="15" t="str">
        <x:v>Nam</x:v>
      </x:c>
      <x:c r="G520" s="15" t="str">
        <x:v>Giảng viên</x:v>
      </x:c>
      <x:c r="H520" s="15" t="str">
        <x:v>Tiến sĩ</x:v>
      </x:c>
      <x:c r="I520" s="15" t="str">
        <x:v>Ngành CNKT Cơ Điện tử</x:v>
      </x:c>
    </x:row>
    <x:row r="521">
      <x:c r="A521" s="14" t="n">
        <x:v>520</x:v>
      </x:c>
      <x:c r="B521" s="14" t="str">
        <x:v>Khối ngành V</x:v>
      </x:c>
      <x:c r="C521" s="14" t="n">
        <x:v>254</x:v>
      </x:c>
      <x:c r="D521" s="15" t="str">
        <x:v>Vũ Thị Phượng</x:v>
      </x:c>
      <x:c r="E521" s="14" t="n">
        <x:v>1978</x:v>
      </x:c>
      <x:c r="F521" s="15" t="str">
        <x:v>Nữ</x:v>
      </x:c>
      <x:c r="G521" s="15" t="str">
        <x:v>Giảng viên</x:v>
      </x:c>
      <x:c r="H521" s="15" t="str">
        <x:v>Thạc sĩ</x:v>
      </x:c>
      <x:c r="I521" s="15" t="str">
        <x:v>Ngành CNKT Cơ Điện tử</x:v>
      </x:c>
    </x:row>
    <x:row r="522">
      <x:c r="A522" s="14" t="n">
        <x:v>521</x:v>
      </x:c>
      <x:c r="B522" s="14" t="str">
        <x:v>Khối ngành V</x:v>
      </x:c>
      <x:c r="C522" s="14" t="n">
        <x:v>255</x:v>
      </x:c>
      <x:c r="D522" s="15" t="str">
        <x:v>Trần Văn Hoàng</x:v>
      </x:c>
      <x:c r="E522" s="14" t="n">
        <x:v>1981</x:v>
      </x:c>
      <x:c r="F522" s="15" t="str">
        <x:v>Nam</x:v>
      </x:c>
      <x:c r="G522" s="15" t="str">
        <x:v>Giảng viên</x:v>
      </x:c>
      <x:c r="H522" s="15" t="str">
        <x:v>Tiến sĩ</x:v>
      </x:c>
      <x:c r="I522" s="15" t="str">
        <x:v>Ngành CNKT Cơ Điện tử</x:v>
      </x:c>
    </x:row>
    <x:row r="523">
      <x:c r="A523" s="14" t="n">
        <x:v>522</x:v>
      </x:c>
      <x:c r="B523" s="14" t="str">
        <x:v>Khối ngành V</x:v>
      </x:c>
      <x:c r="C523" s="14" t="n">
        <x:v>256</x:v>
      </x:c>
      <x:c r="D523" s="15" t="str">
        <x:v>Đinh Văn Phương</x:v>
      </x:c>
      <x:c r="E523" s="14" t="n">
        <x:v>1983</x:v>
      </x:c>
      <x:c r="F523" s="15" t="str">
        <x:v>Nam</x:v>
      </x:c>
      <x:c r="G523" s="15" t="str">
        <x:v>Giảng viên</x:v>
      </x:c>
      <x:c r="H523" s="15" t="str">
        <x:v>Thạc sĩ</x:v>
      </x:c>
      <x:c r="I523" s="15" t="str">
        <x:v>Ngành CNKT Cơ Điện tử</x:v>
      </x:c>
    </x:row>
    <x:row r="524">
      <x:c r="A524" s="14" t="n">
        <x:v>523</x:v>
      </x:c>
      <x:c r="B524" s="14" t="str">
        <x:v>Khối ngành V</x:v>
      </x:c>
      <x:c r="C524" s="14" t="n">
        <x:v>257</x:v>
      </x:c>
      <x:c r="D524" s="15" t="str">
        <x:v>Nguyễn Tường Vi</x:v>
      </x:c>
      <x:c r="E524" s="14" t="n">
        <x:v>1978</x:v>
      </x:c>
      <x:c r="F524" s="15" t="str">
        <x:v>Nam</x:v>
      </x:c>
      <x:c r="G524" s="15" t="str">
        <x:v>Giảng viên</x:v>
      </x:c>
      <x:c r="H524" s="15" t="str">
        <x:v>Tiến sĩ</x:v>
      </x:c>
      <x:c r="I524" s="15" t="str">
        <x:v>Ngành CNKT Cơ Điện tử</x:v>
      </x:c>
    </x:row>
    <x:row r="525">
      <x:c r="A525" s="14" t="n">
        <x:v>524</x:v>
      </x:c>
      <x:c r="B525" s="14" t="str">
        <x:v>Khối ngành V</x:v>
      </x:c>
      <x:c r="C525" s="14" t="n">
        <x:v>258</x:v>
      </x:c>
      <x:c r="D525" s="15" t="str">
        <x:v>Nguyễn Thanh Bình</x:v>
      </x:c>
      <x:c r="E525" s="14" t="n">
        <x:v>1983</x:v>
      </x:c>
      <x:c r="F525" s="15" t="str">
        <x:v>Nam</x:v>
      </x:c>
      <x:c r="G525" s="15" t="str">
        <x:v>Giảng viên</x:v>
      </x:c>
      <x:c r="H525" s="15" t="str">
        <x:v>Thạc sĩ</x:v>
      </x:c>
      <x:c r="I525" s="15" t="str">
        <x:v>Ngành CNKT Cơ Điện tử</x:v>
      </x:c>
    </x:row>
    <x:row r="526">
      <x:c r="A526" s="14" t="n">
        <x:v>525</x:v>
      </x:c>
      <x:c r="B526" s="14" t="str">
        <x:v>Khối ngành V</x:v>
      </x:c>
      <x:c r="C526" s="14" t="n">
        <x:v>259</x:v>
      </x:c>
      <x:c r="D526" s="15" t="str">
        <x:v>Đỗ Văn Tỉnh</x:v>
      </x:c>
      <x:c r="E526" s="14" t="n">
        <x:v>2000</x:v>
      </x:c>
      <x:c r="F526" s="15" t="str">
        <x:v>Nam</x:v>
      </x:c>
      <x:c r="G526" s="15" t="str">
        <x:v>Trợ giảng</x:v>
      </x:c>
      <x:c r="H526" s="15" t="str">
        <x:v>Đại học</x:v>
      </x:c>
      <x:c r="I526" s="15" t="str">
        <x:v>Ngành CNKT Cơ Điện tử</x:v>
      </x:c>
    </x:row>
    <x:row r="527">
      <x:c r="A527" s="14" t="n">
        <x:v>526</x:v>
      </x:c>
      <x:c r="B527" s="14" t="str">
        <x:v>Khối ngành V</x:v>
      </x:c>
      <x:c r="C527" s="14" t="n">
        <x:v>260</x:v>
      </x:c>
      <x:c r="D527" s="15" t="str">
        <x:v>Nguyễn Ngọc Thể</x:v>
      </x:c>
      <x:c r="E527" s="14" t="n">
        <x:v>2000</x:v>
      </x:c>
      <x:c r="F527" s="15" t="str">
        <x:v>Nam</x:v>
      </x:c>
      <x:c r="G527" s="15" t="str">
        <x:v>Trợ giảng</x:v>
      </x:c>
      <x:c r="H527" s="15" t="str">
        <x:v>Đại học</x:v>
      </x:c>
      <x:c r="I527" s="15" t="str">
        <x:v>Ngành CNKT Cơ Điện tử</x:v>
      </x:c>
    </x:row>
    <x:row r="528">
      <x:c r="A528" s="14" t="n">
        <x:v>527</x:v>
      </x:c>
      <x:c r="B528" s="14" t="str">
        <x:v>Khối ngành V</x:v>
      </x:c>
      <x:c r="C528" s="14" t="n">
        <x:v>261</x:v>
      </x:c>
      <x:c r="D528" s="15" t="str">
        <x:v>Vũ Khánh Xuân</x:v>
      </x:c>
      <x:c r="E528" s="14" t="n">
        <x:v>1957</x:v>
      </x:c>
      <x:c r="F528" s="15" t="str">
        <x:v>Nam</x:v>
      </x:c>
      <x:c r="G528" s="15" t="str">
        <x:v>PGS. Giảng viên cao cấp</x:v>
      </x:c>
      <x:c r="H528" s="15" t="str">
        <x:v>Tiến sĩ</x:v>
      </x:c>
      <x:c r="I528" s="15" t="str">
        <x:v>Ngành CNKT Cơ Điện tử</x:v>
      </x:c>
    </x:row>
    <x:row r="529">
      <x:c r="A529" s="14" t="n">
        <x:v>528</x:v>
      </x:c>
      <x:c r="B529" s="14" t="str">
        <x:v>Khối ngành V</x:v>
      </x:c>
      <x:c r="C529" s="14" t="n">
        <x:v>262</x:v>
      </x:c>
      <x:c r="D529" s="15" t="str">
        <x:v>Nguyễn Quang Chánh</x:v>
      </x:c>
      <x:c r="E529" s="14" t="n">
        <x:v>1979</x:v>
      </x:c>
      <x:c r="F529" s="15" t="str">
        <x:v>Nam</x:v>
      </x:c>
      <x:c r="G529" s="15" t="str">
        <x:v>Giảng viên</x:v>
      </x:c>
      <x:c r="H529" s="15" t="str">
        <x:v>Thạc sĩ</x:v>
      </x:c>
      <x:c r="I529" s="15" t="str">
        <x:v>Ngành CNKT Ô tô</x:v>
      </x:c>
    </x:row>
    <x:row r="530">
      <x:c r="A530" s="14" t="n">
        <x:v>529</x:v>
      </x:c>
      <x:c r="B530" s="14" t="str">
        <x:v>Khối ngành V</x:v>
      </x:c>
      <x:c r="C530" s="14" t="n">
        <x:v>263</x:v>
      </x:c>
      <x:c r="D530" s="15" t="str">
        <x:v>Trần Ngọc Ban</x:v>
      </x:c>
      <x:c r="E530" s="14" t="n">
        <x:v>1978</x:v>
      </x:c>
      <x:c r="F530" s="15" t="str">
        <x:v>Nam</x:v>
      </x:c>
      <x:c r="G530" s="15" t="str">
        <x:v>Giảng viên</x:v>
      </x:c>
      <x:c r="H530" s="15" t="str">
        <x:v>Thạc sĩ</x:v>
      </x:c>
      <x:c r="I530" s="15" t="str">
        <x:v>Ngành CNKT Ô tô</x:v>
      </x:c>
    </x:row>
    <x:row r="531">
      <x:c r="A531" s="14" t="n">
        <x:v>530</x:v>
      </x:c>
      <x:c r="B531" s="14" t="str">
        <x:v>Khối ngành V</x:v>
      </x:c>
      <x:c r="C531" s="14" t="n">
        <x:v>264</x:v>
      </x:c>
      <x:c r="D531" s="15" t="str">
        <x:v>Nguyễn Anh Tuấn</x:v>
      </x:c>
      <x:c r="E531" s="14" t="n">
        <x:v>1984</x:v>
      </x:c>
      <x:c r="F531" s="15" t="str">
        <x:v>Nam</x:v>
      </x:c>
      <x:c r="G531" s="15" t="str">
        <x:v>Giảng viên</x:v>
      </x:c>
      <x:c r="H531" s="15" t="str">
        <x:v>Tiến sĩ</x:v>
      </x:c>
      <x:c r="I531" s="15" t="str">
        <x:v>Ngành CNKT Ô tô</x:v>
      </x:c>
    </x:row>
    <x:row r="532">
      <x:c r="A532" s="14" t="n">
        <x:v>531</x:v>
      </x:c>
      <x:c r="B532" s="14" t="str">
        <x:v>Khối ngành V</x:v>
      </x:c>
      <x:c r="C532" s="14" t="n">
        <x:v>265</x:v>
      </x:c>
      <x:c r="D532" s="15" t="str">
        <x:v>Vũ Minh Đức</x:v>
      </x:c>
      <x:c r="E532" s="14" t="n">
        <x:v>1981</x:v>
      </x:c>
      <x:c r="F532" s="15" t="str">
        <x:v>Nam</x:v>
      </x:c>
      <x:c r="G532" s="15" t="str">
        <x:v>Giảng viên</x:v>
      </x:c>
      <x:c r="H532" s="15" t="str">
        <x:v>Đại học</x:v>
      </x:c>
      <x:c r="I532" s="15" t="str">
        <x:v>Ngành CNKT Ô tô</x:v>
      </x:c>
    </x:row>
    <x:row r="533">
      <x:c r="A533" s="14" t="n">
        <x:v>532</x:v>
      </x:c>
      <x:c r="B533" s="14" t="str">
        <x:v>Khối ngành V</x:v>
      </x:c>
      <x:c r="C533" s="14" t="n">
        <x:v>266</x:v>
      </x:c>
      <x:c r="D533" s="15" t="str">
        <x:v>Trương Thị Thuỷ</x:v>
      </x:c>
      <x:c r="E533" s="14" t="n">
        <x:v>1971</x:v>
      </x:c>
      <x:c r="F533" s="15" t="str">
        <x:v>Nữ</x:v>
      </x:c>
      <x:c r="G533" s="15" t="str">
        <x:v>Giảng viên chính</x:v>
      </x:c>
      <x:c r="H533" s="15" t="str">
        <x:v>Thạc sĩ</x:v>
      </x:c>
      <x:c r="I533" s="15" t="str">
        <x:v>Ngành CNKT Ô tô</x:v>
      </x:c>
    </x:row>
    <x:row r="534">
      <x:c r="A534" s="14" t="n">
        <x:v>533</x:v>
      </x:c>
      <x:c r="B534" s="14" t="str">
        <x:v>Khối ngành V</x:v>
      </x:c>
      <x:c r="C534" s="14" t="n">
        <x:v>267</x:v>
      </x:c>
      <x:c r="D534" s="15" t="str">
        <x:v>Nguyễn Ngọc Hữu</x:v>
      </x:c>
      <x:c r="E534" s="14" t="n">
        <x:v>1973</x:v>
      </x:c>
      <x:c r="F534" s="15" t="str">
        <x:v>Nam</x:v>
      </x:c>
      <x:c r="G534" s="15" t="str">
        <x:v>Giảng viên</x:v>
      </x:c>
      <x:c r="H534" s="15" t="str">
        <x:v>Thạc sĩ</x:v>
      </x:c>
      <x:c r="I534" s="15" t="str">
        <x:v>Ngành CNKT Ô tô</x:v>
      </x:c>
    </x:row>
    <x:row r="535">
      <x:c r="A535" s="14" t="n">
        <x:v>534</x:v>
      </x:c>
      <x:c r="B535" s="14" t="str">
        <x:v>Khối ngành V</x:v>
      </x:c>
      <x:c r="C535" s="14" t="n">
        <x:v>268</x:v>
      </x:c>
      <x:c r="D535" s="15" t="str">
        <x:v>Đỗ Văn Nghiêm</x:v>
      </x:c>
      <x:c r="E535" s="14" t="n">
        <x:v>1982</x:v>
      </x:c>
      <x:c r="F535" s="15" t="str">
        <x:v>Nam</x:v>
      </x:c>
      <x:c r="G535" s="15" t="str">
        <x:v>Giảng viên</x:v>
      </x:c>
      <x:c r="H535" s="15" t="str">
        <x:v>Thạc sĩ</x:v>
      </x:c>
      <x:c r="I535" s="15" t="str">
        <x:v>Ngành CNKT Ô tô</x:v>
      </x:c>
    </x:row>
    <x:row r="536">
      <x:c r="A536" s="14" t="n">
        <x:v>535</x:v>
      </x:c>
      <x:c r="B536" s="14" t="str">
        <x:v>Khối ngành V</x:v>
      </x:c>
      <x:c r="C536" s="14" t="n">
        <x:v>269</x:v>
      </x:c>
      <x:c r="D536" s="15" t="str">
        <x:v>Nguyễn Thành Huân</x:v>
      </x:c>
      <x:c r="E536" s="14" t="n">
        <x:v>1980</x:v>
      </x:c>
      <x:c r="F536" s="15" t="str">
        <x:v>Nam</x:v>
      </x:c>
      <x:c r="G536" s="15" t="str">
        <x:v>Giảng viên</x:v>
      </x:c>
      <x:c r="H536" s="15" t="str">
        <x:v>Tiến sĩ</x:v>
      </x:c>
      <x:c r="I536" s="15" t="str">
        <x:v>Ngành CNKT Ô tô</x:v>
      </x:c>
    </x:row>
    <x:row r="537">
      <x:c r="A537" s="14" t="n">
        <x:v>536</x:v>
      </x:c>
      <x:c r="B537" s="14" t="str">
        <x:v>Khối ngành V</x:v>
      </x:c>
      <x:c r="C537" s="14" t="n">
        <x:v>270</x:v>
      </x:c>
      <x:c r="D537" s="15" t="str">
        <x:v>Nguyễn Văn Mùi</x:v>
      </x:c>
      <x:c r="E537" s="14" t="n">
        <x:v>1980</x:v>
      </x:c>
      <x:c r="F537" s="15" t="str">
        <x:v>Nam</x:v>
      </x:c>
      <x:c r="G537" s="15" t="str">
        <x:v>Giảng viên</x:v>
      </x:c>
      <x:c r="H537" s="15" t="str">
        <x:v>Tiến sĩ</x:v>
      </x:c>
      <x:c r="I537" s="15" t="str">
        <x:v>Ngành CNKT Ô tô</x:v>
      </x:c>
    </x:row>
    <x:row r="538">
      <x:c r="A538" s="14" t="n">
        <x:v>537</x:v>
      </x:c>
      <x:c r="B538" s="14" t="str">
        <x:v>Khối ngành V</x:v>
      </x:c>
      <x:c r="C538" s="14" t="n">
        <x:v>271</x:v>
      </x:c>
      <x:c r="D538" s="15" t="str">
        <x:v>Trương Minh Đức</x:v>
      </x:c>
      <x:c r="E538" s="14" t="n">
        <x:v>1982</x:v>
      </x:c>
      <x:c r="F538" s="15" t="str">
        <x:v>Nam</x:v>
      </x:c>
      <x:c r="G538" s="15" t="str">
        <x:v>Giảng viên</x:v>
      </x:c>
      <x:c r="H538" s="15" t="str">
        <x:v>Tiến sĩ</x:v>
      </x:c>
      <x:c r="I538" s="15" t="str">
        <x:v>Ngành CNKT Ô tô</x:v>
      </x:c>
    </x:row>
    <x:row r="539">
      <x:c r="A539" s="14" t="n">
        <x:v>538</x:v>
      </x:c>
      <x:c r="B539" s="14" t="str">
        <x:v>Khối ngành V</x:v>
      </x:c>
      <x:c r="C539" s="14" t="n">
        <x:v>272</x:v>
      </x:c>
      <x:c r="D539" s="15" t="str">
        <x:v>Đặng Văn Hoà</x:v>
      </x:c>
      <x:c r="E539" s="14" t="n">
        <x:v>1979</x:v>
      </x:c>
      <x:c r="F539" s="15" t="str">
        <x:v>Nam</x:v>
      </x:c>
      <x:c r="G539" s="15" t="str">
        <x:v>Giảng viên</x:v>
      </x:c>
      <x:c r="H539" s="15" t="str">
        <x:v>Thạc sĩ</x:v>
      </x:c>
      <x:c r="I539" s="15" t="str">
        <x:v>Ngành CNKT Ô tô</x:v>
      </x:c>
    </x:row>
    <x:row r="540">
      <x:c r="A540" s="14" t="n">
        <x:v>539</x:v>
      </x:c>
      <x:c r="B540" s="14" t="str">
        <x:v>Khối ngành V</x:v>
      </x:c>
      <x:c r="C540" s="14" t="n">
        <x:v>273</x:v>
      </x:c>
      <x:c r="D540" s="15" t="str">
        <x:v>Trịnh Thị Mai</x:v>
      </x:c>
      <x:c r="E540" s="14" t="n">
        <x:v>1984</x:v>
      </x:c>
      <x:c r="F540" s="15" t="str">
        <x:v>Nữ</x:v>
      </x:c>
      <x:c r="G540" s="15" t="str">
        <x:v>Giảng viên</x:v>
      </x:c>
      <x:c r="H540" s="15" t="str">
        <x:v>Thạc sĩ</x:v>
      </x:c>
      <x:c r="I540" s="15" t="str">
        <x:v>Ngành CNKT Ô tô</x:v>
      </x:c>
    </x:row>
    <x:row r="541">
      <x:c r="A541" s="14" t="n">
        <x:v>540</x:v>
      </x:c>
      <x:c r="B541" s="14" t="str">
        <x:v>Khối ngành V</x:v>
      </x:c>
      <x:c r="C541" s="14" t="n">
        <x:v>274</x:v>
      </x:c>
      <x:c r="D541" s="15" t="str">
        <x:v>Nguyễn Mạnh Hà</x:v>
      </x:c>
      <x:c r="E541" s="14" t="n">
        <x:v>1992</x:v>
      </x:c>
      <x:c r="F541" s="15" t="str">
        <x:v>Nam</x:v>
      </x:c>
      <x:c r="G541" s="15" t="str">
        <x:v>Giảng viên</x:v>
      </x:c>
      <x:c r="H541" s="15" t="str">
        <x:v>Thạc sĩ</x:v>
      </x:c>
      <x:c r="I541" s="15" t="str">
        <x:v>Ngành CNKT Ô tô</x:v>
      </x:c>
    </x:row>
    <x:row r="542">
      <x:c r="A542" s="14" t="n">
        <x:v>541</x:v>
      </x:c>
      <x:c r="B542" s="14" t="str">
        <x:v>Khối ngành V</x:v>
      </x:c>
      <x:c r="C542" s="14" t="n">
        <x:v>275</x:v>
      </x:c>
      <x:c r="D542" s="15" t="str">
        <x:v>Vũ Hoài Anh</x:v>
      </x:c>
      <x:c r="E542" s="14" t="n">
        <x:v>1982</x:v>
      </x:c>
      <x:c r="F542" s="15" t="str">
        <x:v>Nam</x:v>
      </x:c>
      <x:c r="G542" s="15" t="str">
        <x:v>Giảng viên</x:v>
      </x:c>
      <x:c r="H542" s="15" t="str">
        <x:v>Thạc sĩ</x:v>
      </x:c>
      <x:c r="I542" s="15" t="str">
        <x:v>Ngành CNKT Ô tô</x:v>
      </x:c>
    </x:row>
    <x:row r="543">
      <x:c r="A543" s="14" t="n">
        <x:v>542</x:v>
      </x:c>
      <x:c r="B543" s="14" t="str">
        <x:v>Khối ngành V</x:v>
      </x:c>
      <x:c r="C543" s="14" t="n">
        <x:v>276</x:v>
      </x:c>
      <x:c r="D543" s="15" t="str">
        <x:v>Nguyễn Tuấn Hưng</x:v>
      </x:c>
      <x:c r="E543" s="14" t="n">
        <x:v>1980</x:v>
      </x:c>
      <x:c r="F543" s="15" t="str">
        <x:v>Nam</x:v>
      </x:c>
      <x:c r="G543" s="15" t="str">
        <x:v>Giảng viên</x:v>
      </x:c>
      <x:c r="H543" s="15" t="str">
        <x:v>Thạc sĩ</x:v>
      </x:c>
      <x:c r="I543" s="15" t="str">
        <x:v>Ngành CNKT Ô tô</x:v>
      </x:c>
    </x:row>
    <x:row r="544">
      <x:c r="A544" s="14" t="n">
        <x:v>543</x:v>
      </x:c>
      <x:c r="B544" s="14" t="str">
        <x:v>Khối ngành V</x:v>
      </x:c>
      <x:c r="C544" s="14" t="n">
        <x:v>277</x:v>
      </x:c>
      <x:c r="D544" s="15" t="str">
        <x:v>Nguyễn Thị Hương</x:v>
      </x:c>
      <x:c r="E544" s="14" t="n">
        <x:v>1987</x:v>
      </x:c>
      <x:c r="F544" s="15" t="str">
        <x:v>Nữ</x:v>
      </x:c>
      <x:c r="G544" s="15" t="str">
        <x:v>Giảng viên</x:v>
      </x:c>
      <x:c r="H544" s="15" t="str">
        <x:v>Thạc sĩ</x:v>
      </x:c>
      <x:c r="I544" s="15" t="str">
        <x:v>Ngành CNKT Ô tô</x:v>
      </x:c>
    </x:row>
    <x:row r="545">
      <x:c r="A545" s="14" t="n">
        <x:v>544</x:v>
      </x:c>
      <x:c r="B545" s="14" t="str">
        <x:v>Khối ngành V</x:v>
      </x:c>
      <x:c r="C545" s="14" t="n">
        <x:v>278</x:v>
      </x:c>
      <x:c r="D545" s="15" t="str">
        <x:v>Nguyễn Ngọc Sang</x:v>
      </x:c>
      <x:c r="E545" s="14" t="n">
        <x:v>1983</x:v>
      </x:c>
      <x:c r="F545" s="15" t="str">
        <x:v>Nam</x:v>
      </x:c>
      <x:c r="G545" s="15" t="str">
        <x:v>Giảng viên</x:v>
      </x:c>
      <x:c r="H545" s="15" t="str">
        <x:v>Đại học</x:v>
      </x:c>
      <x:c r="I545" s="15" t="str">
        <x:v>Ngành CNKT Ô tô</x:v>
      </x:c>
    </x:row>
    <x:row r="546">
      <x:c r="A546" s="14" t="n">
        <x:v>545</x:v>
      </x:c>
      <x:c r="B546" s="14" t="str">
        <x:v>Khối ngành V</x:v>
      </x:c>
      <x:c r="C546" s="14" t="n">
        <x:v>279</x:v>
      </x:c>
      <x:c r="D546" s="15" t="str">
        <x:v>Trần Ngọc Hải</x:v>
      </x:c>
      <x:c r="E546" s="14" t="n">
        <x:v>1959</x:v>
      </x:c>
      <x:c r="F546" s="15" t="str">
        <x:v>Nam</x:v>
      </x:c>
      <x:c r="G546" s="15" t="str">
        <x:v>Giảng viên</x:v>
      </x:c>
      <x:c r="H546" s="15" t="str">
        <x:v>Thạc sĩ</x:v>
      </x:c>
      <x:c r="I546" s="15" t="str">
        <x:v>Ngành CNKT Ô tô</x:v>
      </x:c>
    </x:row>
    <x:row r="547">
      <x:c r="A547" s="14" t="n">
        <x:v>546</x:v>
      </x:c>
      <x:c r="B547" s="14" t="str">
        <x:v>Khối ngành V</x:v>
      </x:c>
      <x:c r="C547" s="14" t="n">
        <x:v>280</x:v>
      </x:c>
      <x:c r="D547" s="15" t="str">
        <x:v>Nguyễn Trọng Điền</x:v>
      </x:c>
      <x:c r="E547" s="14" t="n">
        <x:v>1957</x:v>
      </x:c>
      <x:c r="F547" s="15" t="str">
        <x:v>Nam</x:v>
      </x:c>
      <x:c r="G547" s="15" t="str">
        <x:v>Giảng viên</x:v>
      </x:c>
      <x:c r="H547" s="15" t="str">
        <x:v>Thạc sĩ</x:v>
      </x:c>
      <x:c r="I547" s="15" t="str">
        <x:v>Ngành CNKT Ô tô</x:v>
      </x:c>
    </x:row>
    <x:row r="548">
      <x:c r="A548" s="14" t="n">
        <x:v>547</x:v>
      </x:c>
      <x:c r="B548" s="14" t="str">
        <x:v>Khối ngành V</x:v>
      </x:c>
      <x:c r="C548" s="14" t="n">
        <x:v>281</x:v>
      </x:c>
      <x:c r="D548" s="15" t="str">
        <x:v>Lê Thanh Sơn</x:v>
      </x:c>
      <x:c r="E548" s="14" t="n">
        <x:v>1969</x:v>
      </x:c>
      <x:c r="F548" s="15" t="str">
        <x:v>Nam</x:v>
      </x:c>
      <x:c r="G548" s="15" t="str">
        <x:v>Giảng viên</x:v>
      </x:c>
      <x:c r="H548" s="15" t="str">
        <x:v>Đại học</x:v>
      </x:c>
      <x:c r="I548" s="15" t="str">
        <x:v>Ngành CNKT Ô tô</x:v>
      </x:c>
    </x:row>
    <x:row r="549">
      <x:c r="A549" s="14" t="n">
        <x:v>548</x:v>
      </x:c>
      <x:c r="B549" s="14" t="str">
        <x:v>Khối ngành V</x:v>
      </x:c>
      <x:c r="C549" s="14" t="n">
        <x:v>282</x:v>
      </x:c>
      <x:c r="D549" s="15" t="str">
        <x:v>Trần Thị Ngọc Mai</x:v>
      </x:c>
      <x:c r="E549" s="14" t="n">
        <x:v>1991</x:v>
      </x:c>
      <x:c r="F549" s="15" t="str">
        <x:v>Nữ</x:v>
      </x:c>
      <x:c r="G549" s="15" t="str">
        <x:v>Giảng viên</x:v>
      </x:c>
      <x:c r="H549" s="15" t="str">
        <x:v>Thạc sĩ</x:v>
      </x:c>
      <x:c r="I549" s="15" t="str">
        <x:v>Ngành CNKT Ô tô</x:v>
      </x:c>
    </x:row>
    <x:row r="550">
      <x:c r="A550" s="14" t="n">
        <x:v>549</x:v>
      </x:c>
      <x:c r="B550" s="14" t="str">
        <x:v>Khối ngành V</x:v>
      </x:c>
      <x:c r="C550" s="14" t="n">
        <x:v>283</x:v>
      </x:c>
      <x:c r="D550" s="15" t="str">
        <x:v>Giáp Văn Dương</x:v>
      </x:c>
      <x:c r="E550" s="14" t="n">
        <x:v>1989</x:v>
      </x:c>
      <x:c r="F550" s="15" t="str">
        <x:v>Nam</x:v>
      </x:c>
      <x:c r="G550" s="15" t="str">
        <x:v>Giảng viên</x:v>
      </x:c>
      <x:c r="H550" s="15" t="str">
        <x:v>Thạc sĩ</x:v>
      </x:c>
      <x:c r="I550" s="15" t="str">
        <x:v>Ngành CNKT Điện tử viễn thông</x:v>
      </x:c>
    </x:row>
    <x:row r="551">
      <x:c r="A551" s="14" t="n">
        <x:v>550</x:v>
      </x:c>
      <x:c r="B551" s="14" t="str">
        <x:v>Khối ngành V</x:v>
      </x:c>
      <x:c r="C551" s="14" t="n">
        <x:v>284</x:v>
      </x:c>
      <x:c r="D551" s="15" t="str">
        <x:v>Hà Văn Chính</x:v>
      </x:c>
      <x:c r="E551" s="14" t="n">
        <x:v>2000</x:v>
      </x:c>
      <x:c r="F551" s="15" t="str">
        <x:v>Nam</x:v>
      </x:c>
      <x:c r="G551" s="15" t="str">
        <x:v>Trợ giảng</x:v>
      </x:c>
      <x:c r="H551" s="15" t="str">
        <x:v>Đại học</x:v>
      </x:c>
      <x:c r="I551" s="15" t="str">
        <x:v>Ngành CNKT Điện tử viễn thông</x:v>
      </x:c>
    </x:row>
    <x:row r="552">
      <x:c r="A552" s="14" t="n">
        <x:v>551</x:v>
      </x:c>
      <x:c r="B552" s="14" t="str">
        <x:v>Khối ngành V</x:v>
      </x:c>
      <x:c r="C552" s="14" t="n">
        <x:v>285</x:v>
      </x:c>
      <x:c r="D552" s="15" t="str">
        <x:v>Nguyễn Trường Giang</x:v>
      </x:c>
      <x:c r="E552" s="14" t="n">
        <x:v>1977</x:v>
      </x:c>
      <x:c r="F552" s="15" t="str">
        <x:v>Nam</x:v>
      </x:c>
      <x:c r="G552" s="15" t="str">
        <x:v>Giảng viên</x:v>
      </x:c>
      <x:c r="H552" s="15" t="str">
        <x:v>Thạc sĩ</x:v>
      </x:c>
      <x:c r="I552" s="15" t="str">
        <x:v>Ngành CNKT Điện tử viễn thông</x:v>
      </x:c>
    </x:row>
    <x:row r="553">
      <x:c r="A553" s="14" t="n">
        <x:v>552</x:v>
      </x:c>
      <x:c r="B553" s="14" t="str">
        <x:v>Khối ngành V</x:v>
      </x:c>
      <x:c r="C553" s="14" t="n">
        <x:v>286</x:v>
      </x:c>
      <x:c r="D553" s="15" t="str">
        <x:v>Nguyễn Ích Tú</x:v>
      </x:c>
      <x:c r="E553" s="14" t="n">
        <x:v>1985</x:v>
      </x:c>
      <x:c r="F553" s="15" t="str">
        <x:v>Nam</x:v>
      </x:c>
      <x:c r="G553" s="15" t="str">
        <x:v>Trợ giảng</x:v>
      </x:c>
      <x:c r="H553" s="15" t="str">
        <x:v>Đại học</x:v>
      </x:c>
      <x:c r="I553" s="15" t="str">
        <x:v>Ngành CNKT Điện tử viễn thông</x:v>
      </x:c>
    </x:row>
    <x:row r="554">
      <x:c r="A554" s="14" t="n">
        <x:v>553</x:v>
      </x:c>
      <x:c r="B554" s="14" t="str">
        <x:v>Khối ngành V</x:v>
      </x:c>
      <x:c r="C554" s="14" t="n">
        <x:v>287</x:v>
      </x:c>
      <x:c r="D554" s="15" t="str">
        <x:v>Đặng Quang Huy</x:v>
      </x:c>
      <x:c r="E554" s="14" t="n">
        <x:v>1963</x:v>
      </x:c>
      <x:c r="F554" s="15" t="str">
        <x:v>Nam</x:v>
      </x:c>
      <x:c r="G554" s="15" t="str">
        <x:v>Giảng viên</x:v>
      </x:c>
      <x:c r="H554" s="15" t="str">
        <x:v>Đại học</x:v>
      </x:c>
      <x:c r="I554" s="15" t="str">
        <x:v>Ngành CNKT Điện tử viễn thông</x:v>
      </x:c>
    </x:row>
    <x:row r="555">
      <x:c r="A555" s="14" t="n">
        <x:v>554</x:v>
      </x:c>
      <x:c r="B555" s="14" t="str">
        <x:v>Khối ngành V</x:v>
      </x:c>
      <x:c r="C555" s="14" t="n">
        <x:v>288</x:v>
      </x:c>
      <x:c r="D555" s="15" t="str">
        <x:v>Cao Minh Đức</x:v>
      </x:c>
      <x:c r="E555" s="14" t="n">
        <x:v>1996</x:v>
      </x:c>
      <x:c r="F555" s="15" t="str">
        <x:v>Nam</x:v>
      </x:c>
      <x:c r="G555" s="15" t="str">
        <x:v>Giảng viên</x:v>
      </x:c>
      <x:c r="H555" s="15" t="str">
        <x:v>Đại học</x:v>
      </x:c>
      <x:c r="I555" s="15" t="str">
        <x:v>Ngành CNKT Điện tử viễn thông</x:v>
      </x:c>
    </x:row>
    <x:row r="556">
      <x:c r="A556" s="14" t="n">
        <x:v>555</x:v>
      </x:c>
      <x:c r="B556" s="14" t="str">
        <x:v>Khối ngành V</x:v>
      </x:c>
      <x:c r="C556" s="14" t="n">
        <x:v>289</x:v>
      </x:c>
      <x:c r="D556" s="15" t="str">
        <x:v>Bùi Huy Hải</x:v>
      </x:c>
      <x:c r="E556" s="14" t="n">
        <x:v>1974</x:v>
      </x:c>
      <x:c r="F556" s="15" t="str">
        <x:v>Nam</x:v>
      </x:c>
      <x:c r="G556" s="15" t="str">
        <x:v>Giảng viên chính</x:v>
      </x:c>
      <x:c r="H556" s="15" t="str">
        <x:v>Tiến sĩ</x:v>
      </x:c>
      <x:c r="I556" s="15" t="str">
        <x:v>Ngành CNKT Điện tử viễn thông</x:v>
      </x:c>
    </x:row>
    <x:row r="557">
      <x:c r="A557" s="14" t="n">
        <x:v>556</x:v>
      </x:c>
      <x:c r="B557" s="14" t="str">
        <x:v>Khối ngành V</x:v>
      </x:c>
      <x:c r="C557" s="14" t="n">
        <x:v>290</x:v>
      </x:c>
      <x:c r="D557" s="15" t="str">
        <x:v>Châu Thanh Phương</x:v>
      </x:c>
      <x:c r="E557" s="14" t="n">
        <x:v>1970</x:v>
      </x:c>
      <x:c r="F557" s="15" t="str">
        <x:v>Nam</x:v>
      </x:c>
      <x:c r="G557" s="15" t="str">
        <x:v>Giảng viên chính</x:v>
      </x:c>
      <x:c r="H557" s="15" t="str">
        <x:v>Thạc sĩ</x:v>
      </x:c>
      <x:c r="I557" s="15" t="str">
        <x:v>Ngành CNKT Điện tử viễn thông</x:v>
      </x:c>
    </x:row>
    <x:row r="558">
      <x:c r="A558" s="14" t="n">
        <x:v>557</x:v>
      </x:c>
      <x:c r="B558" s="14" t="str">
        <x:v>Khối ngành V</x:v>
      </x:c>
      <x:c r="C558" s="14" t="n">
        <x:v>291</x:v>
      </x:c>
      <x:c r="D558" s="15" t="str">
        <x:v>Nguyễn Mai Anh</x:v>
      </x:c>
      <x:c r="E558" s="14" t="n">
        <x:v>1982</x:v>
      </x:c>
      <x:c r="F558" s="15" t="str">
        <x:v>Nữ</x:v>
      </x:c>
      <x:c r="G558" s="15" t="str">
        <x:v>Giảng viên</x:v>
      </x:c>
      <x:c r="H558" s="15" t="str">
        <x:v>Thạc sĩ</x:v>
      </x:c>
      <x:c r="I558" s="15" t="str">
        <x:v>Ngành CNKT Điện tử viễn thông</x:v>
      </x:c>
    </x:row>
    <x:row r="559">
      <x:c r="A559" s="14" t="n">
        <x:v>558</x:v>
      </x:c>
      <x:c r="B559" s="14" t="str">
        <x:v>Khối ngành V</x:v>
      </x:c>
      <x:c r="C559" s="14" t="n">
        <x:v>292</x:v>
      </x:c>
      <x:c r="D559" s="15" t="str">
        <x:v>Đặng Thị Hương Giang</x:v>
      </x:c>
      <x:c r="E559" s="14" t="n">
        <x:v>1978</x:v>
      </x:c>
      <x:c r="F559" s="15" t="str">
        <x:v>Nữ</x:v>
      </x:c>
      <x:c r="G559" s="15" t="str">
        <x:v>Giảng viên chính</x:v>
      </x:c>
      <x:c r="H559" s="15" t="str">
        <x:v>Thạc sĩ</x:v>
      </x:c>
      <x:c r="I559" s="15" t="str">
        <x:v>Ngành CNKT Điện tử viễn thông</x:v>
      </x:c>
    </x:row>
    <x:row r="560">
      <x:c r="A560" s="14" t="n">
        <x:v>559</x:v>
      </x:c>
      <x:c r="B560" s="14" t="str">
        <x:v>Khối ngành V</x:v>
      </x:c>
      <x:c r="C560" s="14" t="n">
        <x:v>293</x:v>
      </x:c>
      <x:c r="D560" s="15" t="str">
        <x:v>Phạm Văn Nam</x:v>
      </x:c>
      <x:c r="E560" s="14" t="n">
        <x:v>1985</x:v>
      </x:c>
      <x:c r="F560" s="15" t="str">
        <x:v>Nam</x:v>
      </x:c>
      <x:c r="G560" s="15" t="str">
        <x:v>Giảng viên</x:v>
      </x:c>
      <x:c r="H560" s="15" t="str">
        <x:v>Thạc sĩ</x:v>
      </x:c>
      <x:c r="I560" s="15" t="str">
        <x:v>Ngành CNKT Điện tử viễn thông</x:v>
      </x:c>
    </x:row>
    <x:row r="561">
      <x:c r="A561" s="14" t="n">
        <x:v>560</x:v>
      </x:c>
      <x:c r="B561" s="14" t="str">
        <x:v>Khối ngành V</x:v>
      </x:c>
      <x:c r="C561" s="14" t="n">
        <x:v>294</x:v>
      </x:c>
      <x:c r="D561" s="15" t="str">
        <x:v>Nguyễn Ngọc Thành</x:v>
      </x:c>
      <x:c r="E561" s="14" t="n">
        <x:v>1979</x:v>
      </x:c>
      <x:c r="F561" s="15" t="str">
        <x:v>Nam</x:v>
      </x:c>
      <x:c r="G561" s="15" t="str">
        <x:v>Giảng viên</x:v>
      </x:c>
      <x:c r="H561" s="15" t="str">
        <x:v>Thạc sĩ</x:v>
      </x:c>
      <x:c r="I561" s="15" t="str">
        <x:v>Ngành CNKT Điện tử viễn thông</x:v>
      </x:c>
    </x:row>
    <x:row r="562">
      <x:c r="A562" s="14" t="n">
        <x:v>561</x:v>
      </x:c>
      <x:c r="B562" s="14" t="str">
        <x:v>Khối ngành V</x:v>
      </x:c>
      <x:c r="C562" s="14" t="n">
        <x:v>295</x:v>
      </x:c>
      <x:c r="D562" s="15" t="str">
        <x:v>Trần Quang Bách</x:v>
      </x:c>
      <x:c r="E562" s="14" t="n">
        <x:v>1984</x:v>
      </x:c>
      <x:c r="F562" s="15" t="str">
        <x:v>Nam</x:v>
      </x:c>
      <x:c r="G562" s="15" t="str">
        <x:v>Giảng viên</x:v>
      </x:c>
      <x:c r="H562" s="15" t="str">
        <x:v>Thạc sĩ</x:v>
      </x:c>
      <x:c r="I562" s="15" t="str">
        <x:v>Ngành CNKT Điện tử viễn thông</x:v>
      </x:c>
    </x:row>
    <x:row r="563">
      <x:c r="A563" s="14" t="n">
        <x:v>562</x:v>
      </x:c>
      <x:c r="B563" s="14" t="str">
        <x:v>Khối ngành V</x:v>
      </x:c>
      <x:c r="C563" s="14" t="n">
        <x:v>296</x:v>
      </x:c>
      <x:c r="D563" s="15" t="str">
        <x:v>Tô Văn Bình</x:v>
      </x:c>
      <x:c r="E563" s="14" t="n">
        <x:v>1985</x:v>
      </x:c>
      <x:c r="F563" s="15" t="str">
        <x:v>Nam</x:v>
      </x:c>
      <x:c r="G563" s="15" t="str">
        <x:v>Giảng viên</x:v>
      </x:c>
      <x:c r="H563" s="15" t="str">
        <x:v>Thạc sĩ</x:v>
      </x:c>
      <x:c r="I563" s="15" t="str">
        <x:v>Ngành CNKT Điện tử viễn thông</x:v>
      </x:c>
    </x:row>
    <x:row r="564">
      <x:c r="A564" s="14" t="n">
        <x:v>563</x:v>
      </x:c>
      <x:c r="B564" s="14" t="str">
        <x:v>Khối ngành V</x:v>
      </x:c>
      <x:c r="C564" s="14" t="n">
        <x:v>297</x:v>
      </x:c>
      <x:c r="D564" s="15" t="str">
        <x:v>Phạm Thị Thu Hà</x:v>
      </x:c>
      <x:c r="E564" s="14" t="n">
        <x:v>1978</x:v>
      </x:c>
      <x:c r="F564" s="15" t="str">
        <x:v>Nữ</x:v>
      </x:c>
      <x:c r="G564" s="15" t="str">
        <x:v>Giảng viên</x:v>
      </x:c>
      <x:c r="H564" s="15" t="str">
        <x:v>Thạc sĩ</x:v>
      </x:c>
      <x:c r="I564" s="15" t="str">
        <x:v>Ngành CNKT Điện tử viễn thông</x:v>
      </x:c>
    </x:row>
    <x:row r="565">
      <x:c r="A565" s="14" t="n">
        <x:v>564</x:v>
      </x:c>
      <x:c r="B565" s="14" t="str">
        <x:v>Khối ngành V</x:v>
      </x:c>
      <x:c r="C565" s="14" t="n">
        <x:v>298</x:v>
      </x:c>
      <x:c r="D565" s="15" t="str">
        <x:v>Đào Hưng</x:v>
      </x:c>
      <x:c r="E565" s="14" t="n">
        <x:v>1985</x:v>
      </x:c>
      <x:c r="F565" s="15" t="str">
        <x:v>Nam</x:v>
      </x:c>
      <x:c r="G565" s="15" t="str">
        <x:v>Giảng viên</x:v>
      </x:c>
      <x:c r="H565" s="15" t="str">
        <x:v>Thạc sĩ</x:v>
      </x:c>
      <x:c r="I565" s="15" t="str">
        <x:v>Ngành CNKT Điện tử viễn thông</x:v>
      </x:c>
    </x:row>
    <x:row r="566">
      <x:c r="A566" s="14" t="n">
        <x:v>565</x:v>
      </x:c>
      <x:c r="B566" s="14" t="str">
        <x:v>Khối ngành V</x:v>
      </x:c>
      <x:c r="C566" s="14" t="n">
        <x:v>299</x:v>
      </x:c>
      <x:c r="D566" s="15" t="str">
        <x:v>Trần Thị Hường</x:v>
      </x:c>
      <x:c r="E566" s="14" t="n">
        <x:v>1978</x:v>
      </x:c>
      <x:c r="F566" s="15" t="str">
        <x:v>Nữ</x:v>
      </x:c>
      <x:c r="G566" s="15" t="str">
        <x:v>Giảng viên</x:v>
      </x:c>
      <x:c r="H566" s="15" t="str">
        <x:v>Thạc sĩ</x:v>
      </x:c>
      <x:c r="I566" s="15" t="str">
        <x:v>Ngành CNKT Điện tử viễn thông</x:v>
      </x:c>
    </x:row>
    <x:row r="567">
      <x:c r="A567" s="14" t="n">
        <x:v>566</x:v>
      </x:c>
      <x:c r="B567" s="14" t="str">
        <x:v>Khối ngành V</x:v>
      </x:c>
      <x:c r="C567" s="14" t="n">
        <x:v>300</x:v>
      </x:c>
      <x:c r="D567" s="15" t="str">
        <x:v>Ninh Văn Thọ</x:v>
      </x:c>
      <x:c r="E567" s="14" t="n">
        <x:v>1972</x:v>
      </x:c>
      <x:c r="F567" s="15" t="str">
        <x:v>Nam</x:v>
      </x:c>
      <x:c r="G567" s="15" t="str">
        <x:v>Giảng viên</x:v>
      </x:c>
      <x:c r="H567" s="15" t="str">
        <x:v>Thạc sĩ</x:v>
      </x:c>
      <x:c r="I567" s="15" t="str">
        <x:v>Ngành CNKT Điện tử viễn thông</x:v>
      </x:c>
    </x:row>
    <x:row r="568">
      <x:c r="A568" s="14" t="n">
        <x:v>567</x:v>
      </x:c>
      <x:c r="B568" s="14" t="str">
        <x:v>Khối ngành V</x:v>
      </x:c>
      <x:c r="C568" s="14" t="n">
        <x:v>301</x:v>
      </x:c>
      <x:c r="D568" s="15" t="str">
        <x:v>Phạm Anh Tuấn</x:v>
      </x:c>
      <x:c r="E568" s="14" t="n">
        <x:v>1980</x:v>
      </x:c>
      <x:c r="F568" s="15" t="str">
        <x:v>Nam</x:v>
      </x:c>
      <x:c r="G568" s="15" t="str">
        <x:v>Giảng viên</x:v>
      </x:c>
      <x:c r="H568" s="15" t="str">
        <x:v>Thạc sĩ</x:v>
      </x:c>
      <x:c r="I568" s="15" t="str">
        <x:v>Ngành CNKT Điện tử viễn thông</x:v>
      </x:c>
    </x:row>
    <x:row r="569">
      <x:c r="A569" s="14" t="n">
        <x:v>568</x:v>
      </x:c>
      <x:c r="B569" s="14" t="str">
        <x:v>Khối ngành V</x:v>
      </x:c>
      <x:c r="C569" s="14" t="n">
        <x:v>302</x:v>
      </x:c>
      <x:c r="D569" s="15" t="str">
        <x:v>Lê Tuấn Đạt</x:v>
      </x:c>
      <x:c r="E569" s="14" t="n">
        <x:v>1988</x:v>
      </x:c>
      <x:c r="F569" s="15" t="str">
        <x:v>Nam</x:v>
      </x:c>
      <x:c r="G569" s="15" t="str">
        <x:v>Giảng viên</x:v>
      </x:c>
      <x:c r="H569" s="15" t="str">
        <x:v>Thạc sĩ</x:v>
      </x:c>
      <x:c r="I569" s="15" t="str">
        <x:v>Ngành CNKT Điện tử viễn thông</x:v>
      </x:c>
    </x:row>
    <x:row r="570">
      <x:c r="A570" s="14" t="n">
        <x:v>569</x:v>
      </x:c>
      <x:c r="B570" s="14" t="str">
        <x:v>Khối ngành V</x:v>
      </x:c>
      <x:c r="C570" s="14" t="n">
        <x:v>303</x:v>
      </x:c>
      <x:c r="D570" s="15" t="str">
        <x:v>Bùi Thị Phượng</x:v>
      </x:c>
      <x:c r="E570" s="14" t="n">
        <x:v>1989</x:v>
      </x:c>
      <x:c r="F570" s="15" t="str">
        <x:v>Nữ</x:v>
      </x:c>
      <x:c r="G570" s="15" t="str">
        <x:v>Giảng viên</x:v>
      </x:c>
      <x:c r="H570" s="15" t="str">
        <x:v>Thạc sĩ</x:v>
      </x:c>
      <x:c r="I570" s="15" t="str">
        <x:v>Ngành CNKT Điện tử viễn thông</x:v>
      </x:c>
    </x:row>
    <x:row r="571">
      <x:c r="A571" s="14" t="n">
        <x:v>570</x:v>
      </x:c>
      <x:c r="B571" s="14" t="str">
        <x:v>Khối ngành V</x:v>
      </x:c>
      <x:c r="C571" s="14" t="n">
        <x:v>304</x:v>
      </x:c>
      <x:c r="D571" s="15" t="str">
        <x:v>Trần Thị Thu Hường</x:v>
      </x:c>
      <x:c r="E571" s="14" t="n">
        <x:v>1985</x:v>
      </x:c>
      <x:c r="F571" s="15" t="str">
        <x:v>Nữ</x:v>
      </x:c>
      <x:c r="G571" s="15" t="str">
        <x:v>Giảng viên</x:v>
      </x:c>
      <x:c r="H571" s="15" t="str">
        <x:v>Tiến sĩ</x:v>
      </x:c>
      <x:c r="I571" s="15" t="str">
        <x:v>Ngành CNKT Điện tử viễn thông</x:v>
      </x:c>
    </x:row>
    <x:row r="572">
      <x:c r="A572" s="14" t="n">
        <x:v>571</x:v>
      </x:c>
      <x:c r="B572" s="14" t="str">
        <x:v>Khối ngành V</x:v>
      </x:c>
      <x:c r="C572" s="14" t="n">
        <x:v>305</x:v>
      </x:c>
      <x:c r="D572" s="15" t="str">
        <x:v>Trần Thu Hương</x:v>
      </x:c>
      <x:c r="E572" s="14" t="n">
        <x:v>1993</x:v>
      </x:c>
      <x:c r="F572" s="15" t="str">
        <x:v>Nữ</x:v>
      </x:c>
      <x:c r="G572" s="15" t="str">
        <x:v>Giảng viên</x:v>
      </x:c>
      <x:c r="H572" s="15" t="str">
        <x:v>Thạc sĩ</x:v>
      </x:c>
      <x:c r="I572" s="15" t="str">
        <x:v>Ngành CNKT Điện tử viễn thông</x:v>
      </x:c>
    </x:row>
    <x:row r="573">
      <x:c r="A573" s="14" t="n">
        <x:v>572</x:v>
      </x:c>
      <x:c r="B573" s="14" t="str">
        <x:v>Khối ngành V</x:v>
      </x:c>
      <x:c r="C573" s="14" t="n">
        <x:v>306</x:v>
      </x:c>
      <x:c r="D573" s="15" t="str">
        <x:v>Bùi Thị Nhi</x:v>
      </x:c>
      <x:c r="E573" s="14" t="n">
        <x:v>1997</x:v>
      </x:c>
      <x:c r="F573" s="15" t="str">
        <x:v>Nữ</x:v>
      </x:c>
      <x:c r="G573" s="15" t="str">
        <x:v>Giảng viên</x:v>
      </x:c>
      <x:c r="H573" s="15" t="str">
        <x:v>Đại học</x:v>
      </x:c>
      <x:c r="I573" s="15" t="str">
        <x:v>Ngành CNKT Điện tử viễn thông</x:v>
      </x:c>
    </x:row>
    <x:row r="574">
      <x:c r="A574" s="14" t="n">
        <x:v>573</x:v>
      </x:c>
      <x:c r="B574" s="14" t="str">
        <x:v>Khối ngành V</x:v>
      </x:c>
      <x:c r="C574" s="14" t="n">
        <x:v>307</x:v>
      </x:c>
      <x:c r="D574" s="15" t="str">
        <x:v>Trần Thị Hường</x:v>
      </x:c>
      <x:c r="E574" s="14" t="n">
        <x:v>1980</x:v>
      </x:c>
      <x:c r="F574" s="15" t="str">
        <x:v>Nữ</x:v>
      </x:c>
      <x:c r="G574" s="15" t="str">
        <x:v>Giảng viên</x:v>
      </x:c>
      <x:c r="H574" s="15" t="str">
        <x:v>Thạc sĩ</x:v>
      </x:c>
      <x:c r="I574" s="15" t="str">
        <x:v>Ngành CNKT Điện tử viễn thông</x:v>
      </x:c>
    </x:row>
    <x:row r="575">
      <x:c r="A575" s="14" t="n">
        <x:v>574</x:v>
      </x:c>
      <x:c r="B575" s="14" t="str">
        <x:v>Khối ngành V</x:v>
      </x:c>
      <x:c r="C575" s="14" t="n">
        <x:v>308</x:v>
      </x:c>
      <x:c r="D575" s="15" t="str">
        <x:v>Nguyễn Quang Huy</x:v>
      </x:c>
      <x:c r="E575" s="14" t="n">
        <x:v>1983</x:v>
      </x:c>
      <x:c r="F575" s="15" t="str">
        <x:v>Nam</x:v>
      </x:c>
      <x:c r="G575" s="15" t="str">
        <x:v>Giảng viên</x:v>
      </x:c>
      <x:c r="H575" s="15" t="str">
        <x:v>Thạc sĩ</x:v>
      </x:c>
      <x:c r="I575" s="15" t="str">
        <x:v>Ngành CNKT Điện tử viễn thông</x:v>
      </x:c>
    </x:row>
    <x:row r="576">
      <x:c r="A576" s="14" t="n">
        <x:v>575</x:v>
      </x:c>
      <x:c r="B576" s="14" t="str">
        <x:v>Khối ngành V</x:v>
      </x:c>
      <x:c r="C576" s="14" t="n">
        <x:v>309</x:v>
      </x:c>
      <x:c r="D576" s="15" t="str">
        <x:v>Vũ Thanh Hải</x:v>
      </x:c>
      <x:c r="E576" s="14" t="n">
        <x:v>1954</x:v>
      </x:c>
      <x:c r="F576" s="15" t="str">
        <x:v>Nam</x:v>
      </x:c>
      <x:c r="G576" s="15" t="str">
        <x:v>PGS. Giảng viên cao cấp</x:v>
      </x:c>
      <x:c r="H576" s="15" t="str">
        <x:v>Tiến sĩ</x:v>
      </x:c>
      <x:c r="I576" s="15" t="str">
        <x:v>Ngành CNKT Điện tử viễn thông</x:v>
      </x:c>
    </x:row>
    <x:row r="577">
      <x:c r="A577" s="14" t="n">
        <x:v>576</x:v>
      </x:c>
      <x:c r="B577" s="14" t="str">
        <x:v>Khối ngành V</x:v>
      </x:c>
      <x:c r="C577" s="14" t="n">
        <x:v>310</x:v>
      </x:c>
      <x:c r="D577" s="15" t="str">
        <x:v>Nguyễn Thị Hồng Nhung</x:v>
      </x:c>
      <x:c r="E577" s="14" t="n">
        <x:v>1982</x:v>
      </x:c>
      <x:c r="F577" s="15" t="str">
        <x:v>Nữ</x:v>
      </x:c>
      <x:c r="G577" s="15" t="str">
        <x:v>Giảng viên</x:v>
      </x:c>
      <x:c r="H577" s="15" t="str">
        <x:v>Tiến sĩ</x:v>
      </x:c>
      <x:c r="I577" s="15" t="str">
        <x:v>Ngành CNKT Điện tử viễn thông</x:v>
      </x:c>
    </x:row>
    <x:row r="578">
      <x:c r="A578" s="14" t="n">
        <x:v>577</x:v>
      </x:c>
      <x:c r="B578" s="14" t="str">
        <x:v>Khối ngành V</x:v>
      </x:c>
      <x:c r="C578" s="14" t="n">
        <x:v>311</x:v>
      </x:c>
      <x:c r="D578" s="15" t="str">
        <x:v>Lâm Hồng Thạch</x:v>
      </x:c>
      <x:c r="E578" s="14" t="n">
        <x:v>1956</x:v>
      </x:c>
      <x:c r="F578" s="15" t="str">
        <x:v>Nam</x:v>
      </x:c>
      <x:c r="G578" s="15" t="str">
        <x:v>Giảng viên chính</x:v>
      </x:c>
      <x:c r="H578" s="15" t="str">
        <x:v>Tiến sĩ</x:v>
      </x:c>
      <x:c r="I578" s="15" t="str">
        <x:v>Ngành CNKT Điện tử viễn thông</x:v>
      </x:c>
    </x:row>
    <x:row r="579">
      <x:c r="A579" s="14" t="n">
        <x:v>578</x:v>
      </x:c>
      <x:c r="B579" s="14" t="str">
        <x:v>Khối ngành V</x:v>
      </x:c>
      <x:c r="C579" s="14" t="n">
        <x:v>312</x:v>
      </x:c>
      <x:c r="D579" s="15" t="str">
        <x:v>Dương Thị Phương</x:v>
      </x:c>
      <x:c r="E579" s="14" t="n">
        <x:v>1988</x:v>
      </x:c>
      <x:c r="F579" s="15" t="str">
        <x:v>Nữ</x:v>
      </x:c>
      <x:c r="G579" s="15" t="str">
        <x:v>Giảng viên</x:v>
      </x:c>
      <x:c r="H579" s="15" t="str">
        <x:v>Đại học</x:v>
      </x:c>
      <x:c r="I579" s="15" t="str">
        <x:v>Kỹ thuật MT</x:v>
      </x:c>
    </x:row>
    <x:row r="580">
      <x:c r="A580" s="14" t="n">
        <x:v>579</x:v>
      </x:c>
      <x:c r="B580" s="14" t="str">
        <x:v>Khối ngành V</x:v>
      </x:c>
      <x:c r="C580" s="14" t="n">
        <x:v>313</x:v>
      </x:c>
      <x:c r="D580" s="15" t="str">
        <x:v>Đỗ Tuấn Hạnh</x:v>
      </x:c>
      <x:c r="E580" s="14" t="n">
        <x:v>1983</x:v>
      </x:c>
      <x:c r="F580" s="15" t="str">
        <x:v>Nam</x:v>
      </x:c>
      <x:c r="G580" s="15" t="str">
        <x:v>Giảng viên</x:v>
      </x:c>
      <x:c r="H580" s="15" t="str">
        <x:v>Thạc sĩ</x:v>
      </x:c>
      <x:c r="I580" s="15" t="str">
        <x:v>Ngành CNKT Máy tính</x:v>
      </x:c>
    </x:row>
    <x:row r="581">
      <x:c r="A581" s="14" t="n">
        <x:v>580</x:v>
      </x:c>
      <x:c r="B581" s="14" t="str">
        <x:v>Khối ngành V</x:v>
      </x:c>
      <x:c r="C581" s="14" t="n">
        <x:v>314</x:v>
      </x:c>
      <x:c r="D581" s="15" t="str">
        <x:v>Phí Thị Kiều Liên</x:v>
      </x:c>
      <x:c r="E581" s="14" t="n">
        <x:v>1973</x:v>
      </x:c>
      <x:c r="F581" s="15" t="str">
        <x:v>Nữ</x:v>
      </x:c>
      <x:c r="G581" s="15" t="str">
        <x:v>Giảng viên chính</x:v>
      </x:c>
      <x:c r="H581" s="15" t="str">
        <x:v>Thạc sĩ</x:v>
      </x:c>
      <x:c r="I581" s="15" t="str">
        <x:v>Ngành CNKT Máy tính</x:v>
      </x:c>
    </x:row>
    <x:row r="582">
      <x:c r="A582" s="14" t="n">
        <x:v>581</x:v>
      </x:c>
      <x:c r="B582" s="14" t="str">
        <x:v>Khối ngành V</x:v>
      </x:c>
      <x:c r="C582" s="14" t="n">
        <x:v>315</x:v>
      </x:c>
      <x:c r="D582" s="15" t="str">
        <x:v>Bùi Văn Hậu</x:v>
      </x:c>
      <x:c r="E582" s="14" t="n">
        <x:v>1979</x:v>
      </x:c>
      <x:c r="F582" s="15" t="str">
        <x:v>Nam</x:v>
      </x:c>
      <x:c r="G582" s="15" t="str">
        <x:v>Giảng viên chính</x:v>
      </x:c>
      <x:c r="H582" s="15" t="str">
        <x:v>Thạc sĩ</x:v>
      </x:c>
      <x:c r="I582" s="15" t="str">
        <x:v>Ngành CNKT Máy tính</x:v>
      </x:c>
    </x:row>
    <x:row r="583">
      <x:c r="A583" s="14" t="n">
        <x:v>582</x:v>
      </x:c>
      <x:c r="B583" s="14" t="str">
        <x:v>Khối ngành V</x:v>
      </x:c>
      <x:c r="C583" s="14" t="n">
        <x:v>316</x:v>
      </x:c>
      <x:c r="D583" s="15" t="str">
        <x:v>Đặng Khánh Toàn</x:v>
      </x:c>
      <x:c r="E583" s="14" t="n">
        <x:v>1985</x:v>
      </x:c>
      <x:c r="F583" s="15" t="str">
        <x:v>Nam</x:v>
      </x:c>
      <x:c r="G583" s="15" t="str">
        <x:v>Giảng viên</x:v>
      </x:c>
      <x:c r="H583" s="15" t="str">
        <x:v>Thạc sĩ</x:v>
      </x:c>
      <x:c r="I583" s="15" t="str">
        <x:v>Ngành CNKT Máy tính</x:v>
      </x:c>
    </x:row>
    <x:row r="584">
      <x:c r="A584" s="14" t="n">
        <x:v>583</x:v>
      </x:c>
      <x:c r="B584" s="14" t="str">
        <x:v>Khối ngành V</x:v>
      </x:c>
      <x:c r="C584" s="14" t="n">
        <x:v>317</x:v>
      </x:c>
      <x:c r="D584" s="15" t="str">
        <x:v>Vũ Anh Nam</x:v>
      </x:c>
      <x:c r="E584" s="14" t="n">
        <x:v>1989</x:v>
      </x:c>
      <x:c r="F584" s="15" t="str">
        <x:v>Nam</x:v>
      </x:c>
      <x:c r="G584" s="15" t="str">
        <x:v>Giảng viên</x:v>
      </x:c>
      <x:c r="H584" s="15" t="str">
        <x:v>Thạc sĩ</x:v>
      </x:c>
      <x:c r="I584" s="15" t="str">
        <x:v>Ngành CNKT Máy tính</x:v>
      </x:c>
    </x:row>
    <x:row r="585">
      <x:c r="A585" s="14" t="n">
        <x:v>584</x:v>
      </x:c>
      <x:c r="B585" s="14" t="str">
        <x:v>Khối ngành V</x:v>
      </x:c>
      <x:c r="C585" s="14" t="n">
        <x:v>318</x:v>
      </x:c>
      <x:c r="D585" s="15" t="str">
        <x:v>Vũ Trung Dũng</x:v>
      </x:c>
      <x:c r="E585" s="14" t="n">
        <x:v>1984</x:v>
      </x:c>
      <x:c r="F585" s="15" t="str">
        <x:v>Nam</x:v>
      </x:c>
      <x:c r="G585" s="15" t="str">
        <x:v>Giảng viên</x:v>
      </x:c>
      <x:c r="H585" s="15" t="str">
        <x:v>Thạc sĩ</x:v>
      </x:c>
      <x:c r="I585" s="15" t="str">
        <x:v>Ngành CNKT Máy tính</x:v>
      </x:c>
    </x:row>
    <x:row r="586">
      <x:c r="A586" s="14" t="n">
        <x:v>585</x:v>
      </x:c>
      <x:c r="B586" s="14" t="str">
        <x:v>Khối ngành V</x:v>
      </x:c>
      <x:c r="C586" s="14" t="n">
        <x:v>319</x:v>
      </x:c>
      <x:c r="D586" s="15" t="str">
        <x:v>Nguyễn Thiên Tân</x:v>
      </x:c>
      <x:c r="E586" s="14" t="n">
        <x:v>1980</x:v>
      </x:c>
      <x:c r="F586" s="15" t="str">
        <x:v>Nam</x:v>
      </x:c>
      <x:c r="G586" s="15" t="str">
        <x:v>Giảng viên</x:v>
      </x:c>
      <x:c r="H586" s="15" t="str">
        <x:v>Thạc sĩ</x:v>
      </x:c>
      <x:c r="I586" s="15" t="str">
        <x:v>Ngành CNKT Máy tính</x:v>
      </x:c>
    </x:row>
    <x:row r="587">
      <x:c r="A587" s="14" t="n">
        <x:v>586</x:v>
      </x:c>
      <x:c r="B587" s="14" t="str">
        <x:v>Khối ngành V</x:v>
      </x:c>
      <x:c r="C587" s="14" t="n">
        <x:v>320</x:v>
      </x:c>
      <x:c r="D587" s="15" t="str">
        <x:v>Vũ Hà Khoa</x:v>
      </x:c>
      <x:c r="E587" s="14" t="n">
        <x:v>1997</x:v>
      </x:c>
      <x:c r="F587" s="15" t="str">
        <x:v>Nam</x:v>
      </x:c>
      <x:c r="G587" s="15" t="str">
        <x:v>Trợ giảng</x:v>
      </x:c>
      <x:c r="H587" s="15" t="str">
        <x:v>Đại học</x:v>
      </x:c>
      <x:c r="I587" s="15" t="str">
        <x:v>Ngành CNKT Máy tính</x:v>
      </x:c>
    </x:row>
    <x:row r="588">
      <x:c r="A588" s="14" t="n">
        <x:v>587</x:v>
      </x:c>
      <x:c r="B588" s="14" t="str">
        <x:v>Khối ngành V</x:v>
      </x:c>
      <x:c r="C588" s="14" t="n">
        <x:v>321</x:v>
      </x:c>
      <x:c r="D588" s="15" t="str">
        <x:v>Võ Thị Dương</x:v>
      </x:c>
      <x:c r="E588" s="14" t="n">
        <x:v>1963</x:v>
      </x:c>
      <x:c r="F588" s="15" t="str">
        <x:v>Nữ</x:v>
      </x:c>
      <x:c r="G588" s="15" t="str">
        <x:v>Giảng viên chính</x:v>
      </x:c>
      <x:c r="H588" s="15" t="str">
        <x:v>Tiến sĩ</x:v>
      </x:c>
      <x:c r="I588" s="15" t="str">
        <x:v>Ngành CNKT Máy tính</x:v>
      </x:c>
    </x:row>
    <x:row r="589">
      <x:c r="A589" s="14" t="n">
        <x:v>588</x:v>
      </x:c>
      <x:c r="B589" s="14" t="str">
        <x:v>Khối ngành V</x:v>
      </x:c>
      <x:c r="C589" s="14" t="n">
        <x:v>322</x:v>
      </x:c>
      <x:c r="D589" s="15" t="str">
        <x:v>Đỗ Thị Minh Hạnh</x:v>
      </x:c>
      <x:c r="E589" s="14" t="n">
        <x:v>1981</x:v>
      </x:c>
      <x:c r="F589" s="15" t="str">
        <x:v>Nữ</x:v>
      </x:c>
      <x:c r="G589" s="15" t="str">
        <x:v>Giảng viên chính</x:v>
      </x:c>
      <x:c r="H589" s="15" t="str">
        <x:v>Tiến sĩ</x:v>
      </x:c>
      <x:c r="I589" s="15" t="str">
        <x:v>Ngành Logistic và quản lý chuỗi cung ứng</x:v>
      </x:c>
    </x:row>
    <x:row r="590">
      <x:c r="A590" s="14" t="n">
        <x:v>589</x:v>
      </x:c>
      <x:c r="B590" s="14" t="str">
        <x:v>Khối ngành V</x:v>
      </x:c>
      <x:c r="C590" s="14" t="n">
        <x:v>323</x:v>
      </x:c>
      <x:c r="D590" s="15" t="str">
        <x:v>Trần Huy Bình</x:v>
      </x:c>
      <x:c r="E590" s="14" t="n">
        <x:v>1981</x:v>
      </x:c>
      <x:c r="F590" s="15" t="str">
        <x:v>Nam</x:v>
      </x:c>
      <x:c r="G590" s="15" t="str">
        <x:v>Giảng viên</x:v>
      </x:c>
      <x:c r="H590" s="15" t="str">
        <x:v>Thạc sĩ</x:v>
      </x:c>
      <x:c r="I590" s="15" t="str">
        <x:v>Ngành Logistic và quản lý chuỗi cung ứng</x:v>
      </x:c>
    </x:row>
    <x:row r="591">
      <x:c r="A591" s="14" t="n">
        <x:v>590</x:v>
      </x:c>
      <x:c r="B591" s="14" t="str">
        <x:v>Khối ngành V</x:v>
      </x:c>
      <x:c r="C591" s="14" t="n">
        <x:v>324</x:v>
      </x:c>
      <x:c r="D591" s="15" t="str">
        <x:v>Trần Sĩ Định</x:v>
      </x:c>
      <x:c r="E591" s="14" t="n">
        <x:v>1980</x:v>
      </x:c>
      <x:c r="F591" s="15" t="str">
        <x:v>Nam</x:v>
      </x:c>
      <x:c r="G591" s="15" t="str">
        <x:v>Giảng viên</x:v>
      </x:c>
      <x:c r="H591" s="15" t="str">
        <x:v>Thạc sĩ</x:v>
      </x:c>
      <x:c r="I591" s="15" t="str">
        <x:v>Ngành Logistic và quản lý chuỗi cung ứng</x:v>
      </x:c>
    </x:row>
    <x:row r="592">
      <x:c r="A592" s="14" t="n">
        <x:v>591</x:v>
      </x:c>
      <x:c r="B592" s="14" t="str">
        <x:v>Khối ngành V</x:v>
      </x:c>
      <x:c r="C592" s="14" t="n">
        <x:v>325</x:v>
      </x:c>
      <x:c r="D592" s="15" t="str">
        <x:v>Trần Đăng Quân</x:v>
      </x:c>
      <x:c r="E592" s="14" t="n">
        <x:v>1976</x:v>
      </x:c>
      <x:c r="F592" s="15" t="str">
        <x:v>Nam</x:v>
      </x:c>
      <x:c r="G592" s="15" t="str">
        <x:v>Giảng viên</x:v>
      </x:c>
      <x:c r="H592" s="15" t="str">
        <x:v>Thạc sĩ</x:v>
      </x:c>
      <x:c r="I592" s="15" t="str">
        <x:v>Ngành Logistic và quản lý chuỗi cung ứng</x:v>
      </x:c>
    </x:row>
    <x:row r="593">
      <x:c r="A593" s="14" t="n">
        <x:v>592</x:v>
      </x:c>
      <x:c r="B593" s="14" t="str">
        <x:v>Khối ngành V</x:v>
      </x:c>
      <x:c r="C593" s="14" t="n">
        <x:v>326</x:v>
      </x:c>
      <x:c r="D593" s="15" t="str">
        <x:v>Nguyễn Thị Thanh Hoa</x:v>
      </x:c>
      <x:c r="E593" s="14" t="n">
        <x:v>1987</x:v>
      </x:c>
      <x:c r="F593" s="15" t="str">
        <x:v>Nữ</x:v>
      </x:c>
      <x:c r="G593" s="15" t="str">
        <x:v>Giảng viên</x:v>
      </x:c>
      <x:c r="H593" s="15" t="str">
        <x:v>Thạc sĩ</x:v>
      </x:c>
      <x:c r="I593" s="15" t="str">
        <x:v>Ngành Logistic và quản lý chuỗi cung ứng</x:v>
      </x:c>
    </x:row>
    <x:row r="594">
      <x:c r="A594" s="14" t="n">
        <x:v>593</x:v>
      </x:c>
      <x:c r="B594" s="14" t="str">
        <x:v>Khối ngành V</x:v>
      </x:c>
      <x:c r="C594" s="14" t="n">
        <x:v>327</x:v>
      </x:c>
      <x:c r="D594" s="15" t="str">
        <x:v>Nguyễn Thị Hương</x:v>
      </x:c>
      <x:c r="E594" s="14" t="n">
        <x:v>1987</x:v>
      </x:c>
      <x:c r="F594" s="15" t="str">
        <x:v>Nữ</x:v>
      </x:c>
      <x:c r="G594" s="15" t="str">
        <x:v>Giảng viên</x:v>
      </x:c>
      <x:c r="H594" s="15" t="str">
        <x:v>Thạc sĩ</x:v>
      </x:c>
      <x:c r="I594" s="15" t="str">
        <x:v>Ngành Logistic và quản lý chuỗi cung ứng</x:v>
      </x:c>
    </x:row>
    <x:row r="595">
      <x:c r="A595" s="14" t="n">
        <x:v>594</x:v>
      </x:c>
      <x:c r="B595" s="14" t="str">
        <x:v>Khối ngành V</x:v>
      </x:c>
      <x:c r="C595" s="14" t="n">
        <x:v>328</x:v>
      </x:c>
      <x:c r="D595" s="15" t="str">
        <x:v>Nguyễn Thúy Hải</x:v>
      </x:c>
      <x:c r="E595" s="14" t="n">
        <x:v>1988</x:v>
      </x:c>
      <x:c r="F595" s="15" t="str">
        <x:v>Nữ</x:v>
      </x:c>
      <x:c r="G595" s="15" t="str">
        <x:v>Giảng viên</x:v>
      </x:c>
      <x:c r="H595" s="15" t="str">
        <x:v>Thạc sĩ</x:v>
      </x:c>
      <x:c r="I595" s="15" t="str">
        <x:v>Ngành Logistic và quản lý chuỗi cung ứng</x:v>
      </x:c>
    </x:row>
    <x:row r="596">
      <x:c r="A596" s="14" t="n">
        <x:v>595</x:v>
      </x:c>
      <x:c r="B596" s="14" t="str">
        <x:v>Khối ngành V</x:v>
      </x:c>
      <x:c r="C596" s="14" t="n">
        <x:v>329</x:v>
      </x:c>
      <x:c r="D596" s="15" t="str">
        <x:v>Ngô Văn Thứ</x:v>
      </x:c>
      <x:c r="E596" s="14" t="n">
        <x:v>1955</x:v>
      </x:c>
      <x:c r="F596" s="15" t="str">
        <x:v>Nam</x:v>
      </x:c>
      <x:c r="G596" s="15" t="str">
        <x:v>PGS. Giảng viên cao cấp</x:v>
      </x:c>
      <x:c r="H596" s="15" t="str">
        <x:v>Tiến sĩ</x:v>
      </x:c>
      <x:c r="I596" s="15" t="str">
        <x:v>Ngành Logistic và quản lý chuỗi cung ứng</x:v>
      </x:c>
    </x:row>
    <x:row r="597">
      <x:c r="A597" s="14" t="n">
        <x:v>596</x:v>
      </x:c>
      <x:c r="B597" s="14" t="str">
        <x:v>Khối ngành V</x:v>
      </x:c>
      <x:c r="C597" s="14" t="n">
        <x:v>330</x:v>
      </x:c>
      <x:c r="D597" s="15" t="str">
        <x:v>Trần Thị Hoàng Yến</x:v>
      </x:c>
      <x:c r="E597" s="14" t="n">
        <x:v>1970</x:v>
      </x:c>
      <x:c r="F597" s="15" t="str">
        <x:v>Nữ</x:v>
      </x:c>
      <x:c r="G597" s="15" t="str">
        <x:v>Giảng viên chính</x:v>
      </x:c>
      <x:c r="H597" s="15" t="str">
        <x:v>Tiến sĩ</x:v>
      </x:c>
      <x:c r="I597" s="15" t="str">
        <x:v>Ngành Khoa học dữ liệu</x:v>
      </x:c>
    </x:row>
    <x:row r="598">
      <x:c r="A598" s="14" t="n">
        <x:v>597</x:v>
      </x:c>
      <x:c r="B598" s="14" t="str">
        <x:v>Khối ngành V</x:v>
      </x:c>
      <x:c r="C598" s="14" t="n">
        <x:v>331</x:v>
      </x:c>
      <x:c r="D598" s="15" t="str">
        <x:v>Nguyễn Thị Phương Lan</x:v>
      </x:c>
      <x:c r="E598" s="14" t="n">
        <x:v>1975</x:v>
      </x:c>
      <x:c r="F598" s="15" t="str">
        <x:v>Nữ</x:v>
      </x:c>
      <x:c r="G598" s="15" t="str">
        <x:v>Giảng viên chính</x:v>
      </x:c>
      <x:c r="H598" s="15" t="str">
        <x:v>Thạc sĩ</x:v>
      </x:c>
      <x:c r="I598" s="15" t="str">
        <x:v>Ngành Khoa học dữ liệu</x:v>
      </x:c>
    </x:row>
    <x:row r="599">
      <x:c r="A599" s="14" t="n">
        <x:v>598</x:v>
      </x:c>
      <x:c r="B599" s="14" t="str">
        <x:v>Khối ngành V</x:v>
      </x:c>
      <x:c r="C599" s="14" t="n">
        <x:v>332</x:v>
      </x:c>
      <x:c r="D599" s="15" t="str">
        <x:v>Trần Chí Lê</x:v>
      </x:c>
      <x:c r="E599" s="14" t="n">
        <x:v>1983</x:v>
      </x:c>
      <x:c r="F599" s="15" t="str">
        <x:v>Nam</x:v>
      </x:c>
      <x:c r="G599" s="15" t="str">
        <x:v>Giảng viên</x:v>
      </x:c>
      <x:c r="H599" s="15" t="str">
        <x:v>Thạc sĩ</x:v>
      </x:c>
      <x:c r="I599" s="15" t="str">
        <x:v>Ngành Khoa học dữ liệu</x:v>
      </x:c>
    </x:row>
    <x:row r="600">
      <x:c r="A600" s="14" t="n">
        <x:v>599</x:v>
      </x:c>
      <x:c r="B600" s="14" t="str">
        <x:v>Khối ngành V</x:v>
      </x:c>
      <x:c r="C600" s="14" t="n">
        <x:v>333</x:v>
      </x:c>
      <x:c r="D600" s="15" t="str">
        <x:v>Nguyễn Duy Tưởng</x:v>
      </x:c>
      <x:c r="E600" s="14" t="n">
        <x:v>1979</x:v>
      </x:c>
      <x:c r="F600" s="15" t="str">
        <x:v>Nam</x:v>
      </x:c>
      <x:c r="G600" s="15" t="str">
        <x:v>Giảng viên</x:v>
      </x:c>
      <x:c r="H600" s="15" t="str">
        <x:v>Thạc sĩ</x:v>
      </x:c>
      <x:c r="I600" s="15" t="str">
        <x:v>Ngành Khoa học dữ liệu</x:v>
      </x:c>
    </x:row>
    <x:row r="601">
      <x:c r="A601" s="14" t="n">
        <x:v>600</x:v>
      </x:c>
      <x:c r="B601" s="14" t="str">
        <x:v>Khối ngành V</x:v>
      </x:c>
      <x:c r="C601" s="14" t="n">
        <x:v>334</x:v>
      </x:c>
      <x:c r="D601" s="15" t="str">
        <x:v>Phạm Thị Thanh Thủy</x:v>
      </x:c>
      <x:c r="E601" s="14" t="n">
        <x:v>1979</x:v>
      </x:c>
      <x:c r="F601" s="15" t="str">
        <x:v>Nữ</x:v>
      </x:c>
      <x:c r="G601" s="15" t="str">
        <x:v>Giảng viên</x:v>
      </x:c>
      <x:c r="H601" s="15" t="str">
        <x:v>Thạc sĩ</x:v>
      </x:c>
      <x:c r="I601" s="15" t="str">
        <x:v>Ngành Khoa học dữ liệu</x:v>
      </x:c>
    </x:row>
    <x:row r="602">
      <x:c r="A602" s="14" t="n">
        <x:v>601</x:v>
      </x:c>
      <x:c r="B602" s="14" t="str">
        <x:v>Khối ngành V</x:v>
      </x:c>
      <x:c r="C602" s="14" t="n">
        <x:v>335</x:v>
      </x:c>
      <x:c r="D602" s="15" t="str">
        <x:v>Cao Thị Thanh Xuân</x:v>
      </x:c>
      <x:c r="E602" s="14" t="n">
        <x:v>1979</x:v>
      </x:c>
      <x:c r="F602" s="15" t="str">
        <x:v>Nữ</x:v>
      </x:c>
      <x:c r="G602" s="15" t="str">
        <x:v>Giảng viên</x:v>
      </x:c>
      <x:c r="H602" s="15" t="str">
        <x:v>Thạc sĩ</x:v>
      </x:c>
      <x:c r="I602" s="15" t="str">
        <x:v>Ngành Khoa học dữ liệu</x:v>
      </x:c>
    </x:row>
    <x:row r="603">
      <x:c r="A603" s="14" t="n">
        <x:v>602</x:v>
      </x:c>
      <x:c r="B603" s="14" t="str">
        <x:v>Khối ngành V</x:v>
      </x:c>
      <x:c r="C603" s="14" t="n">
        <x:v>336</x:v>
      </x:c>
      <x:c r="D603" s="15" t="str">
        <x:v>Đinh Văn Tình</x:v>
      </x:c>
      <x:c r="E603" s="14" t="n">
        <x:v>1978</x:v>
      </x:c>
      <x:c r="F603" s="15" t="str">
        <x:v>Nam</x:v>
      </x:c>
      <x:c r="G603" s="15" t="str">
        <x:v>Giảng viên</x:v>
      </x:c>
      <x:c r="H603" s="15" t="str">
        <x:v>Thạc sĩ</x:v>
      </x:c>
      <x:c r="I603" s="15" t="str">
        <x:v>Ngành Khoa học dữ liệu</x:v>
      </x:c>
    </x:row>
    <x:row r="604">
      <x:c r="A604" s="14" t="n">
        <x:v>603</x:v>
      </x:c>
      <x:c r="B604" s="14" t="str">
        <x:v>Khối ngành V</x:v>
      </x:c>
      <x:c r="C604" s="14" t="n">
        <x:v>337</x:v>
      </x:c>
      <x:c r="D604" s="15" t="str">
        <x:v>Hà Thị Thanh</x:v>
      </x:c>
      <x:c r="E604" s="14" t="n">
        <x:v>1977</x:v>
      </x:c>
      <x:c r="F604" s="15" t="str">
        <x:v>Nữ</x:v>
      </x:c>
      <x:c r="G604" s="15" t="str">
        <x:v>Giảng viên</x:v>
      </x:c>
      <x:c r="H604" s="15" t="str">
        <x:v>Thạc sĩ</x:v>
      </x:c>
      <x:c r="I604" s="15" t="str">
        <x:v>Ngành Khoa học dữ liệu</x:v>
      </x:c>
    </x:row>
    <x:row r="605">
      <x:c r="A605" s="14" t="n">
        <x:v>604</x:v>
      </x:c>
      <x:c r="B605" s="14" t="str">
        <x:v>Khối ngành V</x:v>
      </x:c>
      <x:c r="C605" s="14" t="n">
        <x:v>338</x:v>
      </x:c>
      <x:c r="D605" s="15" t="str">
        <x:v>Lê Lệ Hằng</x:v>
      </x:c>
      <x:c r="E605" s="14" t="n">
        <x:v>1978</x:v>
      </x:c>
      <x:c r="F605" s="15" t="str">
        <x:v>Nữ</x:v>
      </x:c>
      <x:c r="G605" s="15" t="str">
        <x:v>Giảng viên</x:v>
      </x:c>
      <x:c r="H605" s="15" t="str">
        <x:v>Thạc sĩ</x:v>
      </x:c>
      <x:c r="I605" s="15" t="str">
        <x:v>Ngành Khoa học dữ liệu</x:v>
      </x:c>
    </x:row>
    <x:row r="606">
      <x:c r="A606" s="14" t="n">
        <x:v>605</x:v>
      </x:c>
      <x:c r="B606" s="14" t="str">
        <x:v>Khối ngành V</x:v>
      </x:c>
      <x:c r="C606" s="14" t="n">
        <x:v>339</x:v>
      </x:c>
      <x:c r="D606" s="15" t="str">
        <x:v>Trần Thị Anh Hoa</x:v>
      </x:c>
      <x:c r="E606" s="14" t="n">
        <x:v>1964</x:v>
      </x:c>
      <x:c r="F606" s="15" t="str">
        <x:v>Nữ</x:v>
      </x:c>
      <x:c r="G606" s="15" t="str">
        <x:v>Giảng viên</x:v>
      </x:c>
      <x:c r="H606" s="15" t="str">
        <x:v>Thạc sĩ</x:v>
      </x:c>
      <x:c r="I606" s="15" t="str">
        <x:v>Ngành Khoa học dữ liệu</x:v>
      </x:c>
    </x:row>
    <x:row r="607">
      <x:c r="A607" s="14" t="n">
        <x:v>606</x:v>
      </x:c>
      <x:c r="B607" s="14" t="str">
        <x:v>Khối ngành V</x:v>
      </x:c>
      <x:c r="C607" s="14" t="n">
        <x:v>340</x:v>
      </x:c>
      <x:c r="D607" s="15" t="str">
        <x:v>Hà Tiến Ngoạn</x:v>
      </x:c>
      <x:c r="E607" s="14" t="n">
        <x:v>1951</x:v>
      </x:c>
      <x:c r="F607" s="15" t="str">
        <x:v>Nam</x:v>
      </x:c>
      <x:c r="G607" s="15" t="str">
        <x:v>PGS. Giảng viên cao cấp</x:v>
      </x:c>
      <x:c r="H607" s="15" t="str">
        <x:v>Tiến sĩ</x:v>
      </x:c>
      <x:c r="I607" s="15" t="str">
        <x:v>Ngành Khoa học dữ liệu</x:v>
      </x:c>
    </x:row>
    <x:row r="608">
      <x:c r="A608" s="14" t="n">
        <x:v>607</x:v>
      </x:c>
      <x:c r="B608" s="14" t="str">
        <x:v>Khối ngành VII</x:v>
      </x:c>
      <x:c r="C608" s="14" t="n">
        <x:v>1</x:v>
      </x:c>
      <x:c r="D608" s="15" t="str">
        <x:v>Nguyễn Ngọc Minh</x:v>
      </x:c>
      <x:c r="E608" s="14" t="n">
        <x:v>1981</x:v>
      </x:c>
      <x:c r="F608" s="15" t="str">
        <x:v>Nam</x:v>
      </x:c>
      <x:c r="G608" s="15" t="str">
        <x:v>Giảng viên</x:v>
      </x:c>
      <x:c r="H608" s="15" t="str">
        <x:v>Thạc sĩ</x:v>
      </x:c>
      <x:c r="I608" s="15" t="str">
        <x:v>Ngành Quản trị Dịch vụ Du lịch và Lữ hành</x:v>
      </x:c>
    </x:row>
    <x:row r="609">
      <x:c r="A609" s="14" t="n">
        <x:v>608</x:v>
      </x:c>
      <x:c r="B609" s="14" t="str">
        <x:v>Khối ngành VII</x:v>
      </x:c>
      <x:c r="C609" s="14" t="n">
        <x:v>2</x:v>
      </x:c>
      <x:c r="D609" s="15" t="str">
        <x:v>Phương Mai Anh</x:v>
      </x:c>
      <x:c r="E609" s="14" t="n">
        <x:v>1973</x:v>
      </x:c>
      <x:c r="F609" s="15" t="str">
        <x:v>Nữ</x:v>
      </x:c>
      <x:c r="G609" s="15" t="str">
        <x:v>Giảng viên chính</x:v>
      </x:c>
      <x:c r="H609" s="15" t="str">
        <x:v>Thạc sĩ</x:v>
      </x:c>
      <x:c r="I609" s="15" t="str">
        <x:v>Ngành Quản trị Dịch vụ Du lịch và Lữ hành</x:v>
      </x:c>
    </x:row>
    <x:row r="610">
      <x:c r="A610" s="14" t="n">
        <x:v>609</x:v>
      </x:c>
      <x:c r="B610" s="14" t="str">
        <x:v>Khối ngành VII</x:v>
      </x:c>
      <x:c r="C610" s="14" t="n">
        <x:v>3</x:v>
      </x:c>
      <x:c r="D610" s="15" t="str">
        <x:v>Dương Thanh Tùng</x:v>
      </x:c>
      <x:c r="E610" s="14" t="n">
        <x:v>1976</x:v>
      </x:c>
      <x:c r="F610" s="15" t="str">
        <x:v>Nam</x:v>
      </x:c>
      <x:c r="G610" s="15" t="str">
        <x:v>Giảng viên</x:v>
      </x:c>
      <x:c r="H610" s="15" t="str">
        <x:v>Thạc sĩ</x:v>
      </x:c>
      <x:c r="I610" s="15" t="str">
        <x:v>Ngành Quản trị Dịch vụ Du lịch và Lữ hành</x:v>
      </x:c>
    </x:row>
    <x:row r="611">
      <x:c r="A611" s="14" t="n">
        <x:v>610</x:v>
      </x:c>
      <x:c r="B611" s="14" t="str">
        <x:v>Khối ngành VII</x:v>
      </x:c>
      <x:c r="C611" s="14" t="n">
        <x:v>4</x:v>
      </x:c>
      <x:c r="D611" s="15" t="str">
        <x:v>Trần Tuệ An</x:v>
      </x:c>
      <x:c r="E611" s="14" t="n">
        <x:v>1990</x:v>
      </x:c>
      <x:c r="F611" s="15" t="str">
        <x:v>Nữ</x:v>
      </x:c>
      <x:c r="G611" s="15" t="str">
        <x:v>Giảng viên</x:v>
      </x:c>
      <x:c r="H611" s="15" t="str">
        <x:v>Thạc sĩ</x:v>
      </x:c>
      <x:c r="I611" s="15" t="str">
        <x:v>Ngành Quản trị Dịch vụ Du lịch và Lữ hành</x:v>
      </x:c>
    </x:row>
    <x:row r="612">
      <x:c r="A612" s="14" t="n">
        <x:v>611</x:v>
      </x:c>
      <x:c r="B612" s="14" t="str">
        <x:v>Khối ngành VII</x:v>
      </x:c>
      <x:c r="C612" s="14" t="n">
        <x:v>5</x:v>
      </x:c>
      <x:c r="D612" s="15" t="str">
        <x:v>Lê Kim Anh</x:v>
      </x:c>
      <x:c r="E612" s="14" t="n">
        <x:v>1976</x:v>
      </x:c>
      <x:c r="F612" s="15" t="str">
        <x:v>Nữ</x:v>
      </x:c>
      <x:c r="G612" s="15" t="str">
        <x:v>Giảng viên chính</x:v>
      </x:c>
      <x:c r="H612" s="15" t="str">
        <x:v>Thạc sĩ</x:v>
      </x:c>
      <x:c r="I612" s="15" t="str">
        <x:v>Ngành Quản trị Dịch vụ Du lịch và Lữ hành</x:v>
      </x:c>
    </x:row>
    <x:row r="613">
      <x:c r="A613" s="14" t="n">
        <x:v>612</x:v>
      </x:c>
      <x:c r="B613" s="14" t="str">
        <x:v>Khối ngành VII</x:v>
      </x:c>
      <x:c r="C613" s="14" t="n">
        <x:v>6</x:v>
      </x:c>
      <x:c r="D613" s="15" t="str">
        <x:v>Lê Thị Vân Anh</x:v>
      </x:c>
      <x:c r="E613" s="14" t="n">
        <x:v>1986</x:v>
      </x:c>
      <x:c r="F613" s="15" t="str">
        <x:v>Nữ</x:v>
      </x:c>
      <x:c r="G613" s="15" t="str">
        <x:v>Giảng viên</x:v>
      </x:c>
      <x:c r="H613" s="15" t="str">
        <x:v>Thạc sĩ</x:v>
      </x:c>
      <x:c r="I613" s="15" t="str">
        <x:v>Ngành Quản trị Dịch vụ Du lịch và Lữ hành</x:v>
      </x:c>
    </x:row>
    <x:row r="614">
      <x:c r="A614" s="14" t="n">
        <x:v>613</x:v>
      </x:c>
      <x:c r="B614" s="14" t="str">
        <x:v>Khối ngành VII</x:v>
      </x:c>
      <x:c r="C614" s="14" t="n">
        <x:v>7</x:v>
      </x:c>
      <x:c r="D614" s="15" t="str">
        <x:v>Phạm Thanh Bình</x:v>
      </x:c>
      <x:c r="E614" s="14" t="n">
        <x:v>1977</x:v>
      </x:c>
      <x:c r="F614" s="15" t="str">
        <x:v>Nam</x:v>
      </x:c>
      <x:c r="G614" s="15" t="str">
        <x:v>Giảng viên</x:v>
      </x:c>
      <x:c r="H614" s="15" t="str">
        <x:v>Thạc sĩ</x:v>
      </x:c>
      <x:c r="I614" s="15" t="str">
        <x:v>Ngành Quản trị Dịch vụ Du lịch và Lữ hành</x:v>
      </x:c>
    </x:row>
    <x:row r="615">
      <x:c r="A615" s="14" t="n">
        <x:v>614</x:v>
      </x:c>
      <x:c r="B615" s="14" t="str">
        <x:v>Khối ngành VII</x:v>
      </x:c>
      <x:c r="C615" s="14" t="n">
        <x:v>8</x:v>
      </x:c>
      <x:c r="D615" s="15" t="str">
        <x:v>Phạm Thị Thu Hà</x:v>
      </x:c>
      <x:c r="E615" s="14" t="n">
        <x:v>1987</x:v>
      </x:c>
      <x:c r="F615" s="15" t="str">
        <x:v>Nữ</x:v>
      </x:c>
      <x:c r="G615" s="15" t="str">
        <x:v>Giảng viên</x:v>
      </x:c>
      <x:c r="H615" s="15" t="str">
        <x:v>Thạc sĩ</x:v>
      </x:c>
      <x:c r="I615" s="15" t="str">
        <x:v>Ngành Quản trị Dịch vụ Du lịch và Lữ hành</x:v>
      </x:c>
    </x:row>
    <x:row r="616">
      <x:c r="A616" s="14" t="n">
        <x:v>615</x:v>
      </x:c>
      <x:c r="B616" s="14" t="str">
        <x:v>Khối ngành VII</x:v>
      </x:c>
      <x:c r="C616" s="14" t="n">
        <x:v>9</x:v>
      </x:c>
      <x:c r="D616" s="15" t="str">
        <x:v>Nguyễn Thị Thanh Hoa</x:v>
      </x:c>
      <x:c r="E616" s="14" t="n">
        <x:v>1980</x:v>
      </x:c>
      <x:c r="F616" s="15" t="str">
        <x:v>Nữ</x:v>
      </x:c>
      <x:c r="G616" s="15" t="str">
        <x:v>Giảng viên</x:v>
      </x:c>
      <x:c r="H616" s="15" t="str">
        <x:v>Thạc sĩ</x:v>
      </x:c>
      <x:c r="I616" s="15" t="str">
        <x:v>Ngành Quản trị Dịch vụ Du lịch và Lữ hành</x:v>
      </x:c>
    </x:row>
    <x:row r="617">
      <x:c r="A617" s="14" t="n">
        <x:v>616</x:v>
      </x:c>
      <x:c r="B617" s="14" t="str">
        <x:v>Khối ngành VII</x:v>
      </x:c>
      <x:c r="C617" s="14" t="n">
        <x:v>10</x:v>
      </x:c>
      <x:c r="D617" s="15" t="str">
        <x:v>Phạm Quang Khánh</x:v>
      </x:c>
      <x:c r="E617" s="14" t="n">
        <x:v>1989</x:v>
      </x:c>
      <x:c r="F617" s="15" t="str">
        <x:v>Nam</x:v>
      </x:c>
      <x:c r="G617" s="15" t="str">
        <x:v>Giảng viên</x:v>
      </x:c>
      <x:c r="H617" s="15" t="str">
        <x:v>Thạc sĩ</x:v>
      </x:c>
      <x:c r="I617" s="15" t="str">
        <x:v>Ngành Quản trị Dịch vụ Du lịch và Lữ hành</x:v>
      </x:c>
    </x:row>
    <x:row r="618">
      <x:c r="A618" s="14" t="n">
        <x:v>617</x:v>
      </x:c>
      <x:c r="B618" s="14" t="str">
        <x:v>Khối ngành VII</x:v>
      </x:c>
      <x:c r="C618" s="14" t="n">
        <x:v>11</x:v>
      </x:c>
      <x:c r="D618" s="15" t="str">
        <x:v>Phạm Thị Ngoan</x:v>
      </x:c>
      <x:c r="E618" s="14" t="n">
        <x:v>1979</x:v>
      </x:c>
      <x:c r="F618" s="15" t="str">
        <x:v>Nữ</x:v>
      </x:c>
      <x:c r="G618" s="15" t="str">
        <x:v>Giảng viên chính</x:v>
      </x:c>
      <x:c r="H618" s="15" t="str">
        <x:v>Thạc sĩ</x:v>
      </x:c>
      <x:c r="I618" s="15" t="str">
        <x:v>Ngành Quản trị Dịch vụ Du lịch và Lữ hành</x:v>
      </x:c>
    </x:row>
    <x:row r="619">
      <x:c r="A619" s="14" t="n">
        <x:v>618</x:v>
      </x:c>
      <x:c r="B619" s="14" t="str">
        <x:v>Khối ngành VII</x:v>
      </x:c>
      <x:c r="C619" s="14" t="n">
        <x:v>12</x:v>
      </x:c>
      <x:c r="D619" s="15" t="str">
        <x:v>Lê Thị Kim Chi</x:v>
      </x:c>
      <x:c r="E619" s="14" t="n">
        <x:v>1979</x:v>
      </x:c>
      <x:c r="F619" s="15" t="str">
        <x:v>Nữ</x:v>
      </x:c>
      <x:c r="G619" s="15" t="str">
        <x:v>Giảng viên</x:v>
      </x:c>
      <x:c r="H619" s="15" t="str">
        <x:v>Tiến sĩ</x:v>
      </x:c>
      <x:c r="I619" s="15" t="str">
        <x:v>Ngành Quản trị Dịch vụ Du lịch và Lữ hành</x:v>
      </x:c>
    </x:row>
    <x:row r="620">
      <x:c r="A620" s="14" t="n">
        <x:v>619</x:v>
      </x:c>
      <x:c r="B620" s="14" t="str">
        <x:v>Khối ngành VII</x:v>
      </x:c>
      <x:c r="C620" s="14" t="n">
        <x:v>13</x:v>
      </x:c>
      <x:c r="D620" s="15" t="str">
        <x:v>Lại Phi Hùng</x:v>
      </x:c>
      <x:c r="E620" s="14" t="n">
        <x:v>1954</x:v>
      </x:c>
      <x:c r="F620" s="15" t="str">
        <x:v>Nam</x:v>
      </x:c>
      <x:c r="G620" s="15" t="str">
        <x:v>PGS. Giảng viên cao cấp</x:v>
      </x:c>
      <x:c r="H620" s="15" t="str">
        <x:v>Tiến sĩ</x:v>
      </x:c>
      <x:c r="I620" s="15" t="str">
        <x:v>Ngành Quản trị Dịch vụ Du lịch và Lữ hành</x:v>
      </x:c>
    </x:row>
    <x:row r="621">
      <x:c r="A621" s="14" t="n">
        <x:v>620</x:v>
      </x:c>
      <x:c r="B621" s="14" t="str">
        <x:v>Khối ngành VII</x:v>
      </x:c>
      <x:c r="C621" s="14" t="n">
        <x:v>14</x:v>
      </x:c>
      <x:c r="D621" s="15" t="str">
        <x:v>Hoàng Thị Minh Lý</x:v>
      </x:c>
      <x:c r="E621" s="14" t="n">
        <x:v>1978</x:v>
      </x:c>
      <x:c r="F621" s="15" t="str">
        <x:v>Nữ</x:v>
      </x:c>
      <x:c r="G621" s="15" t="str">
        <x:v>Giảng viên chính</x:v>
      </x:c>
      <x:c r="H621" s="15" t="str">
        <x:v>Thạc sĩ</x:v>
      </x:c>
      <x:c r="I621" s="15" t="str">
        <x:v>Ngành Ngôn ngữ Anh</x:v>
      </x:c>
    </x:row>
    <x:row r="622">
      <x:c r="A622" s="14" t="n">
        <x:v>621</x:v>
      </x:c>
      <x:c r="B622" s="14" t="str">
        <x:v>Khối ngành VII</x:v>
      </x:c>
      <x:c r="C622" s="14" t="n">
        <x:v>15</x:v>
      </x:c>
      <x:c r="D622" s="15" t="str">
        <x:v>Nguyễn Thu Hà</x:v>
      </x:c>
      <x:c r="E622" s="14" t="n">
        <x:v>1981</x:v>
      </x:c>
      <x:c r="F622" s="15" t="str">
        <x:v>Nữ</x:v>
      </x:c>
      <x:c r="G622" s="15" t="str">
        <x:v>Giảng viên chính</x:v>
      </x:c>
      <x:c r="H622" s="15" t="str">
        <x:v>Tiến sĩ</x:v>
      </x:c>
      <x:c r="I622" s="15" t="str">
        <x:v>Ngành Ngôn ngữ Anh</x:v>
      </x:c>
    </x:row>
    <x:row r="623">
      <x:c r="A623" s="14" t="n">
        <x:v>622</x:v>
      </x:c>
      <x:c r="B623" s="14" t="str">
        <x:v>Khối ngành VII</x:v>
      </x:c>
      <x:c r="C623" s="14" t="n">
        <x:v>16</x:v>
      </x:c>
      <x:c r="D623" s="15" t="str">
        <x:v>Nguyễn Thị Thanh Hương</x:v>
      </x:c>
      <x:c r="E623" s="14" t="n">
        <x:v>1975</x:v>
      </x:c>
      <x:c r="F623" s="15" t="str">
        <x:v>Nữ</x:v>
      </x:c>
      <x:c r="G623" s="15" t="str">
        <x:v>Giảng viên</x:v>
      </x:c>
      <x:c r="H623" s="15" t="str">
        <x:v>Thạc sĩ</x:v>
      </x:c>
      <x:c r="I623" s="15" t="str">
        <x:v>Ngành Ngôn ngữ Anh</x:v>
      </x:c>
    </x:row>
    <x:row r="624">
      <x:c r="A624" s="14" t="n">
        <x:v>623</x:v>
      </x:c>
      <x:c r="B624" s="14" t="str">
        <x:v>Khối ngành VII</x:v>
      </x:c>
      <x:c r="C624" s="14" t="n">
        <x:v>17</x:v>
      </x:c>
      <x:c r="D624" s="15" t="str">
        <x:v>Phạm Hồng Nhung</x:v>
      </x:c>
      <x:c r="E624" s="14" t="n">
        <x:v>1986</x:v>
      </x:c>
      <x:c r="F624" s="15" t="str">
        <x:v>Nữ</x:v>
      </x:c>
      <x:c r="G624" s="15" t="str">
        <x:v>Giảng viên</x:v>
      </x:c>
      <x:c r="H624" s="15" t="str">
        <x:v>Thạc sĩ</x:v>
      </x:c>
      <x:c r="I624" s="15" t="str">
        <x:v>Ngành Ngôn ngữ Anh</x:v>
      </x:c>
    </x:row>
    <x:row r="625">
      <x:c r="A625" s="14" t="n">
        <x:v>624</x:v>
      </x:c>
      <x:c r="B625" s="14" t="str">
        <x:v>Khối ngành VII</x:v>
      </x:c>
      <x:c r="C625" s="14" t="n">
        <x:v>18</x:v>
      </x:c>
      <x:c r="D625" s="15" t="str">
        <x:v>Lê Anh Thư</x:v>
      </x:c>
      <x:c r="E625" s="14" t="n">
        <x:v>1984</x:v>
      </x:c>
      <x:c r="F625" s="15" t="str">
        <x:v>Nữ</x:v>
      </x:c>
      <x:c r="G625" s="15" t="str">
        <x:v>Giảng viên</x:v>
      </x:c>
      <x:c r="H625" s="15" t="str">
        <x:v>Thạc sĩ</x:v>
      </x:c>
      <x:c r="I625" s="15" t="str">
        <x:v>Ngành Ngôn ngữ Anh</x:v>
      </x:c>
    </x:row>
    <x:row r="626">
      <x:c r="A626" s="14" t="n">
        <x:v>625</x:v>
      </x:c>
      <x:c r="B626" s="14" t="str">
        <x:v>Khối ngành VII</x:v>
      </x:c>
      <x:c r="C626" s="14" t="n">
        <x:v>19</x:v>
      </x:c>
      <x:c r="D626" s="15" t="str">
        <x:v>Phạm Thị Diệu Linh</x:v>
      </x:c>
      <x:c r="E626" s="14" t="n">
        <x:v>1992</x:v>
      </x:c>
      <x:c r="F626" s="15" t="str">
        <x:v>Nữ</x:v>
      </x:c>
      <x:c r="G626" s="15" t="str">
        <x:v>Trợ giảng</x:v>
      </x:c>
      <x:c r="H626" s="15" t="str">
        <x:v>Đại học</x:v>
      </x:c>
      <x:c r="I626" s="15" t="str">
        <x:v>Ngành Ngôn ngữ Anh</x:v>
      </x:c>
    </x:row>
    <x:row r="627">
      <x:c r="A627" s="14" t="n">
        <x:v>626</x:v>
      </x:c>
      <x:c r="B627" s="14" t="str">
        <x:v>Khối ngành VII</x:v>
      </x:c>
      <x:c r="C627" s="14" t="n">
        <x:v>20</x:v>
      </x:c>
      <x:c r="D627" s="15" t="str">
        <x:v>Vũ Việt Phương</x:v>
      </x:c>
      <x:c r="E627" s="14" t="n">
        <x:v>1982</x:v>
      </x:c>
      <x:c r="F627" s="15" t="str">
        <x:v>Nữ</x:v>
      </x:c>
      <x:c r="G627" s="15" t="str">
        <x:v>Giảng viên</x:v>
      </x:c>
      <x:c r="H627" s="15" t="str">
        <x:v>Thạc sĩ</x:v>
      </x:c>
      <x:c r="I627" s="15" t="str">
        <x:v>Ngành Ngôn ngữ Anh</x:v>
      </x:c>
    </x:row>
    <x:row r="628">
      <x:c r="A628" s="14" t="n">
        <x:v>627</x:v>
      </x:c>
      <x:c r="B628" s="14" t="str">
        <x:v>Khối ngành VII</x:v>
      </x:c>
      <x:c r="C628" s="14" t="n">
        <x:v>21</x:v>
      </x:c>
      <x:c r="D628" s="15" t="str">
        <x:v>Đỗ Thị Hồng Hà</x:v>
      </x:c>
      <x:c r="E628" s="14" t="n">
        <x:v>1968</x:v>
      </x:c>
      <x:c r="F628" s="15" t="str">
        <x:v>Nữ</x:v>
      </x:c>
      <x:c r="G628" s="15" t="str">
        <x:v>Giảng viên chính</x:v>
      </x:c>
      <x:c r="H628" s="15" t="str">
        <x:v>Thạc sĩ</x:v>
      </x:c>
      <x:c r="I628" s="15" t="str">
        <x:v>Ngành Ngôn ngữ Anh</x:v>
      </x:c>
    </x:row>
    <x:row r="629">
      <x:c r="A629" s="14" t="n">
        <x:v>628</x:v>
      </x:c>
      <x:c r="B629" s="14" t="str">
        <x:v>Khối ngành VII</x:v>
      </x:c>
      <x:c r="C629" s="14" t="n">
        <x:v>22</x:v>
      </x:c>
      <x:c r="D629" s="15" t="str">
        <x:v>Đỗ Thị Tiểu Yến</x:v>
      </x:c>
      <x:c r="E629" s="14" t="n">
        <x:v>1976</x:v>
      </x:c>
      <x:c r="F629" s="15" t="str">
        <x:v>Nữ</x:v>
      </x:c>
      <x:c r="G629" s="15" t="str">
        <x:v>Giảng viên</x:v>
      </x:c>
      <x:c r="H629" s="15" t="str">
        <x:v>Thạc sĩ</x:v>
      </x:c>
      <x:c r="I629" s="15" t="str">
        <x:v>Ngành Ngôn ngữ Anh</x:v>
      </x:c>
    </x:row>
    <x:row r="630">
      <x:c r="A630" s="14" t="n">
        <x:v>629</x:v>
      </x:c>
      <x:c r="B630" s="14" t="str">
        <x:v>Khối ngành VII</x:v>
      </x:c>
      <x:c r="C630" s="14" t="n">
        <x:v>23</x:v>
      </x:c>
      <x:c r="D630" s="15" t="str">
        <x:v>Hoàng Thị Thanh Huyền</x:v>
      </x:c>
      <x:c r="E630" s="14" t="n">
        <x:v>1978</x:v>
      </x:c>
      <x:c r="F630" s="15" t="str">
        <x:v>Nữ</x:v>
      </x:c>
      <x:c r="G630" s="15" t="str">
        <x:v>Giảng viên</x:v>
      </x:c>
      <x:c r="H630" s="15" t="str">
        <x:v>Thạc sĩ</x:v>
      </x:c>
      <x:c r="I630" s="15" t="str">
        <x:v>Ngành Ngôn ngữ Anh</x:v>
      </x:c>
    </x:row>
    <x:row r="631">
      <x:c r="A631" s="14" t="n">
        <x:v>630</x:v>
      </x:c>
      <x:c r="B631" s="14" t="str">
        <x:v>Khối ngành VII</x:v>
      </x:c>
      <x:c r="C631" s="14" t="n">
        <x:v>24</x:v>
      </x:c>
      <x:c r="D631" s="15" t="str">
        <x:v>Nguyễn Thúy Ngọc</x:v>
      </x:c>
      <x:c r="E631" s="14" t="n">
        <x:v>1971</x:v>
      </x:c>
      <x:c r="F631" s="15" t="str">
        <x:v>Nữ</x:v>
      </x:c>
      <x:c r="G631" s="15" t="str">
        <x:v>Giảng viên</x:v>
      </x:c>
      <x:c r="H631" s="15" t="str">
        <x:v>Thạc sĩ</x:v>
      </x:c>
      <x:c r="I631" s="15" t="str">
        <x:v>Ngành Ngôn ngữ Anh</x:v>
      </x:c>
    </x:row>
    <x:row r="632">
      <x:c r="A632" s="14" t="n">
        <x:v>631</x:v>
      </x:c>
      <x:c r="B632" s="14" t="str">
        <x:v>Khối ngành VII</x:v>
      </x:c>
      <x:c r="C632" s="14" t="n">
        <x:v>25</x:v>
      </x:c>
      <x:c r="D632" s="15" t="str">
        <x:v>Phạm Thu Hiền</x:v>
      </x:c>
      <x:c r="E632" s="14" t="n">
        <x:v>1973</x:v>
      </x:c>
      <x:c r="F632" s="15" t="str">
        <x:v>Nữ</x:v>
      </x:c>
      <x:c r="G632" s="15" t="str">
        <x:v>Giảng viên chính</x:v>
      </x:c>
      <x:c r="H632" s="15" t="str">
        <x:v>Thạc sĩ</x:v>
      </x:c>
      <x:c r="I632" s="15" t="str">
        <x:v>Ngành Ngôn ngữ Anh</x:v>
      </x:c>
    </x:row>
    <x:row r="633">
      <x:c r="A633" s="14" t="n">
        <x:v>632</x:v>
      </x:c>
      <x:c r="B633" s="14" t="str">
        <x:v>Khối ngành VII</x:v>
      </x:c>
      <x:c r="C633" s="14" t="n">
        <x:v>26</x:v>
      </x:c>
      <x:c r="D633" s="15" t="str">
        <x:v>Trần Thị Quỳnh</x:v>
      </x:c>
      <x:c r="E633" s="14" t="n">
        <x:v>1981</x:v>
      </x:c>
      <x:c r="F633" s="15" t="str">
        <x:v>Nữ</x:v>
      </x:c>
      <x:c r="G633" s="15" t="str">
        <x:v>Giảng viên</x:v>
      </x:c>
      <x:c r="H633" s="15" t="str">
        <x:v>Thạc sĩ</x:v>
      </x:c>
      <x:c r="I633" s="15" t="str">
        <x:v>Ngành Ngôn ngữ Anh</x:v>
      </x:c>
    </x:row>
    <x:row r="634">
      <x:c r="A634" s="14" t="n">
        <x:v>633</x:v>
      </x:c>
      <x:c r="B634" s="14" t="str">
        <x:v>Khối ngành VII</x:v>
      </x:c>
      <x:c r="C634" s="14" t="n">
        <x:v>27</x:v>
      </x:c>
      <x:c r="D634" s="15" t="str">
        <x:v>Hoàng Thị Oanh</x:v>
      </x:c>
      <x:c r="E634" s="14" t="n">
        <x:v>1976</x:v>
      </x:c>
      <x:c r="F634" s="15" t="str">
        <x:v>Nữ</x:v>
      </x:c>
      <x:c r="G634" s="15" t="str">
        <x:v>Giảng viên</x:v>
      </x:c>
      <x:c r="H634" s="15" t="str">
        <x:v>Thạc sĩ</x:v>
      </x:c>
      <x:c r="I634" s="15" t="str">
        <x:v>Ngành Ngôn ngữ Anh</x:v>
      </x:c>
    </x:row>
    <x:row r="635">
      <x:c r="A635" s="14" t="n">
        <x:v>634</x:v>
      </x:c>
      <x:c r="B635" s="14" t="str">
        <x:v>Khối ngành VII</x:v>
      </x:c>
      <x:c r="C635" s="14" t="n">
        <x:v>28</x:v>
      </x:c>
      <x:c r="D635" s="15" t="str">
        <x:v>Trần Thị Khương Liên</x:v>
      </x:c>
      <x:c r="E635" s="14" t="n">
        <x:v>1981</x:v>
      </x:c>
      <x:c r="F635" s="15" t="str">
        <x:v>Nữ</x:v>
      </x:c>
      <x:c r="G635" s="15" t="str">
        <x:v>Giảng viên</x:v>
      </x:c>
      <x:c r="H635" s="15" t="str">
        <x:v>Thạc sĩ</x:v>
      </x:c>
      <x:c r="I635" s="15" t="str">
        <x:v>Ngành Ngôn ngữ Anh</x:v>
      </x:c>
    </x:row>
    <x:row r="636">
      <x:c r="A636" s="14" t="n">
        <x:v>635</x:v>
      </x:c>
      <x:c r="B636" s="14" t="str">
        <x:v>Khối ngành VII</x:v>
      </x:c>
      <x:c r="C636" s="14" t="n">
        <x:v>29</x:v>
      </x:c>
      <x:c r="D636" s="15" t="str">
        <x:v>Phạm Thị Thuý</x:v>
      </x:c>
      <x:c r="E636" s="14" t="n">
        <x:v>1977</x:v>
      </x:c>
      <x:c r="F636" s="15" t="str">
        <x:v>Nữ</x:v>
      </x:c>
      <x:c r="G636" s="15" t="str">
        <x:v>Giảng viên</x:v>
      </x:c>
      <x:c r="H636" s="15" t="str">
        <x:v>Thạc sĩ</x:v>
      </x:c>
      <x:c r="I636" s="15" t="str">
        <x:v>Ngành Ngôn ngữ Anh</x:v>
      </x:c>
    </x:row>
    <x:row r="637">
      <x:c r="A637" s="14" t="n">
        <x:v>636</x:v>
      </x:c>
      <x:c r="B637" s="14" t="str">
        <x:v>Khối ngành VII</x:v>
      </x:c>
      <x:c r="C637" s="14" t="n">
        <x:v>30</x:v>
      </x:c>
      <x:c r="D637" s="15" t="str">
        <x:v>Đỗ Thị Ngọc Lan</x:v>
      </x:c>
      <x:c r="E637" s="14" t="n">
        <x:v>1977</x:v>
      </x:c>
      <x:c r="F637" s="15" t="str">
        <x:v>Nữ</x:v>
      </x:c>
      <x:c r="G637" s="15" t="str">
        <x:v>Giảng viên</x:v>
      </x:c>
      <x:c r="H637" s="15" t="str">
        <x:v>Thạc sĩ</x:v>
      </x:c>
      <x:c r="I637" s="15" t="str">
        <x:v>Ngành Ngôn ngữ Anh</x:v>
      </x:c>
    </x:row>
    <x:row r="638">
      <x:c r="A638" s="14" t="n">
        <x:v>637</x:v>
      </x:c>
      <x:c r="B638" s="14" t="str">
        <x:v>Khối ngành VII</x:v>
      </x:c>
      <x:c r="C638" s="14" t="n">
        <x:v>31</x:v>
      </x:c>
      <x:c r="D638" s="15" t="str">
        <x:v>Nguyễn Thị Lệ Thủy</x:v>
      </x:c>
      <x:c r="E638" s="14" t="n">
        <x:v>1978</x:v>
      </x:c>
      <x:c r="F638" s="15" t="str">
        <x:v>Nữ</x:v>
      </x:c>
      <x:c r="G638" s="15" t="str">
        <x:v>Giảng viên</x:v>
      </x:c>
      <x:c r="H638" s="15" t="str">
        <x:v>Thạc sĩ</x:v>
      </x:c>
      <x:c r="I638" s="15" t="str">
        <x:v>Ngành Ngôn ngữ Anh</x:v>
      </x:c>
    </x:row>
    <x:row r="639">
      <x:c r="A639" s="14" t="n">
        <x:v>638</x:v>
      </x:c>
      <x:c r="B639" s="14" t="str">
        <x:v>Khối ngành VII</x:v>
      </x:c>
      <x:c r="C639" s="14" t="n">
        <x:v>32</x:v>
      </x:c>
      <x:c r="D639" s="15" t="str">
        <x:v>Hoàng Thị Ánh Nguyệt</x:v>
      </x:c>
      <x:c r="E639" s="14" t="n">
        <x:v>1985</x:v>
      </x:c>
      <x:c r="F639" s="15" t="str">
        <x:v>Nữ</x:v>
      </x:c>
      <x:c r="G639" s="15" t="str">
        <x:v>Giảng viên</x:v>
      </x:c>
      <x:c r="H639" s="15" t="str">
        <x:v>Thạc sĩ</x:v>
      </x:c>
      <x:c r="I639" s="15" t="str">
        <x:v>Ngành Ngôn ngữ Anh</x:v>
      </x:c>
    </x:row>
    <x:row r="640">
      <x:c r="A640" s="14" t="n">
        <x:v>639</x:v>
      </x:c>
      <x:c r="B640" s="14" t="str">
        <x:v>Khối ngành VII</x:v>
      </x:c>
      <x:c r="C640" s="14" t="n">
        <x:v>33</x:v>
      </x:c>
      <x:c r="D640" s="15" t="str">
        <x:v>Vũ Thị Hồng Vân</x:v>
      </x:c>
      <x:c r="E640" s="14" t="n">
        <x:v>1977</x:v>
      </x:c>
      <x:c r="F640" s="15" t="str">
        <x:v>Nữ</x:v>
      </x:c>
      <x:c r="G640" s="15" t="str">
        <x:v>Giảng viên</x:v>
      </x:c>
      <x:c r="H640" s="15" t="str">
        <x:v>Thạc sĩ</x:v>
      </x:c>
      <x:c r="I640" s="15" t="str">
        <x:v>Ngành Ngôn ngữ Anh</x:v>
      </x:c>
    </x:row>
    <x:row r="641">
      <x:c r="A641" s="14" t="n">
        <x:v>640</x:v>
      </x:c>
      <x:c r="B641" s="14" t="str">
        <x:v>Khối ngành VII</x:v>
      </x:c>
      <x:c r="C641" s="14" t="n">
        <x:v>34</x:v>
      </x:c>
      <x:c r="D641" s="15" t="str">
        <x:v>Phạm Vũ Minh Lộc</x:v>
      </x:c>
      <x:c r="E641" s="14" t="n">
        <x:v>1987</x:v>
      </x:c>
      <x:c r="F641" s="15" t="str">
        <x:v>Nữ</x:v>
      </x:c>
      <x:c r="G641" s="15" t="str">
        <x:v>Giảng viên</x:v>
      </x:c>
      <x:c r="H641" s="15" t="str">
        <x:v>Thạc sĩ</x:v>
      </x:c>
      <x:c r="I641" s="15" t="str">
        <x:v>Ngành Ngôn ngữ Anh</x:v>
      </x:c>
    </x:row>
    <x:row r="642">
      <x:c r="A642" s="14" t="n">
        <x:v>641</x:v>
      </x:c>
      <x:c r="B642" s="14" t="str">
        <x:v>Khối ngành VII</x:v>
      </x:c>
      <x:c r="C642" s="14" t="n">
        <x:v>35</x:v>
      </x:c>
      <x:c r="D642" s="15" t="str">
        <x:v>Nguyễn Thị Thanh Hà</x:v>
      </x:c>
      <x:c r="E642" s="14" t="n">
        <x:v>1980</x:v>
      </x:c>
      <x:c r="F642" s="15" t="str">
        <x:v>Nữ</x:v>
      </x:c>
      <x:c r="G642" s="15" t="str">
        <x:v>Giảng viên</x:v>
      </x:c>
      <x:c r="H642" s="15" t="str">
        <x:v>Thạc sĩ</x:v>
      </x:c>
      <x:c r="I642" s="15" t="str">
        <x:v>Ngành Ngôn ngữ Anh</x:v>
      </x:c>
    </x:row>
    <x:row r="643">
      <x:c r="A643" s="14" t="n">
        <x:v>642</x:v>
      </x:c>
      <x:c r="B643" s="14" t="str">
        <x:v>Khối ngành VII</x:v>
      </x:c>
      <x:c r="C643" s="14" t="n">
        <x:v>36</x:v>
      </x:c>
      <x:c r="D643" s="15" t="str">
        <x:v>Phạm Thu Yến</x:v>
      </x:c>
      <x:c r="E643" s="14" t="n">
        <x:v>1985</x:v>
      </x:c>
      <x:c r="F643" s="15" t="str">
        <x:v>Nữ</x:v>
      </x:c>
      <x:c r="G643" s="15" t="str">
        <x:v>Giảng viên</x:v>
      </x:c>
      <x:c r="H643" s="15" t="str">
        <x:v>Thạc sĩ</x:v>
      </x:c>
      <x:c r="I643" s="15" t="str">
        <x:v>Ngành Ngôn ngữ Anh</x:v>
      </x:c>
    </x:row>
    <x:row r="644">
      <x:c r="A644" s="14" t="n">
        <x:v>643</x:v>
      </x:c>
      <x:c r="B644" s="14" t="str">
        <x:v>Khối ngành VII</x:v>
      </x:c>
      <x:c r="C644" s="14" t="n">
        <x:v>37</x:v>
      </x:c>
      <x:c r="D644" s="15" t="str">
        <x:v>Nguyễn Thị Ngọc Anh</x:v>
      </x:c>
      <x:c r="E644" s="14" t="n">
        <x:v>1986</x:v>
      </x:c>
      <x:c r="F644" s="15" t="str">
        <x:v>Nữ</x:v>
      </x:c>
      <x:c r="G644" s="15" t="str">
        <x:v>Giảng viên</x:v>
      </x:c>
      <x:c r="H644" s="15" t="str">
        <x:v>Thạc sĩ</x:v>
      </x:c>
      <x:c r="I644" s="15" t="str">
        <x:v>Ngành Ngôn ngữ Anh</x:v>
      </x:c>
    </x:row>
    <x:row r="645">
      <x:c r="A645" s="14" t="n">
        <x:v>644</x:v>
      </x:c>
      <x:c r="B645" s="14" t="str">
        <x:v>Khối ngành VII</x:v>
      </x:c>
      <x:c r="C645" s="14" t="n">
        <x:v>38</x:v>
      </x:c>
      <x:c r="D645" s="15" t="str">
        <x:v>Trần Thị Thanh Phương</x:v>
      </x:c>
      <x:c r="E645" s="14" t="n">
        <x:v>1987</x:v>
      </x:c>
      <x:c r="F645" s="15" t="str">
        <x:v>Nữ</x:v>
      </x:c>
      <x:c r="G645" s="15" t="str">
        <x:v>Giảng viên</x:v>
      </x:c>
      <x:c r="H645" s="15" t="str">
        <x:v>Thạc sĩ</x:v>
      </x:c>
      <x:c r="I645" s="15" t="str">
        <x:v>Ngành Ngôn ngữ Anh</x:v>
      </x:c>
    </x:row>
    <x:row r="646">
      <x:c r="A646" s="14" t="n">
        <x:v>645</x:v>
      </x:c>
      <x:c r="B646" s="14" t="str">
        <x:v>Khối ngành VII</x:v>
      </x:c>
      <x:c r="C646" s="14" t="n">
        <x:v>39</x:v>
      </x:c>
      <x:c r="D646" s="15" t="str">
        <x:v>Lê Thị Tâm</x:v>
      </x:c>
      <x:c r="E646" s="14" t="n">
        <x:v>1989</x:v>
      </x:c>
      <x:c r="F646" s="15" t="str">
        <x:v>Nữ</x:v>
      </x:c>
      <x:c r="G646" s="15" t="str">
        <x:v>Giảng viên</x:v>
      </x:c>
      <x:c r="H646" s="15" t="str">
        <x:v>Thạc sĩ</x:v>
      </x:c>
      <x:c r="I646" s="15" t="str">
        <x:v>Ngành Ngôn ngữ Anh</x:v>
      </x:c>
    </x:row>
    <x:row r="647">
      <x:c r="A647" s="14" t="n">
        <x:v>646</x:v>
      </x:c>
      <x:c r="B647" s="14" t="str">
        <x:v>Khối ngành VII</x:v>
      </x:c>
      <x:c r="C647" s="14" t="n">
        <x:v>40</x:v>
      </x:c>
      <x:c r="D647" s="15" t="str">
        <x:v>Khiếu Thị Hương</x:v>
      </x:c>
      <x:c r="E647" s="14" t="n">
        <x:v>1976</x:v>
      </x:c>
      <x:c r="F647" s="15" t="str">
        <x:v>Nữ</x:v>
      </x:c>
      <x:c r="G647" s="15" t="str">
        <x:v>Giảng viên</x:v>
      </x:c>
      <x:c r="H647" s="15" t="str">
        <x:v>Thạc sĩ</x:v>
      </x:c>
      <x:c r="I647" s="15" t="str">
        <x:v>Ngành Ngôn ngữ Anh</x:v>
      </x:c>
    </x:row>
    <x:row r="648">
      <x:c r="A648" s="14" t="n">
        <x:v>647</x:v>
      </x:c>
      <x:c r="B648" s="14" t="str">
        <x:v>Khối ngành VII</x:v>
      </x:c>
      <x:c r="C648" s="14" t="n">
        <x:v>41</x:v>
      </x:c>
      <x:c r="D648" s="15" t="str">
        <x:v>Lê Mỵ Thu</x:v>
      </x:c>
      <x:c r="E648" s="14" t="n">
        <x:v>1976</x:v>
      </x:c>
      <x:c r="F648" s="15" t="str">
        <x:v>Nữ</x:v>
      </x:c>
      <x:c r="G648" s="15" t="str">
        <x:v>Giảng viên</x:v>
      </x:c>
      <x:c r="H648" s="15" t="str">
        <x:v>Thạc sĩ</x:v>
      </x:c>
      <x:c r="I648" s="15" t="str">
        <x:v>Ngành Ngôn ngữ Anh</x:v>
      </x:c>
    </x:row>
    <x:row r="649">
      <x:c r="A649" s="14" t="n">
        <x:v>648</x:v>
      </x:c>
      <x:c r="B649" s="14" t="str">
        <x:v>Khối ngành VII</x:v>
      </x:c>
      <x:c r="C649" s="14" t="n">
        <x:v>42</x:v>
      </x:c>
      <x:c r="D649" s="15" t="str">
        <x:v>Phạm Thị Nhãn</x:v>
      </x:c>
      <x:c r="E649" s="14" t="n">
        <x:v>1981</x:v>
      </x:c>
      <x:c r="F649" s="15" t="str">
        <x:v>Nữ</x:v>
      </x:c>
      <x:c r="G649" s="15" t="str">
        <x:v>Giảng viên</x:v>
      </x:c>
      <x:c r="H649" s="15" t="str">
        <x:v>Thạc sĩ</x:v>
      </x:c>
      <x:c r="I649" s="15" t="str">
        <x:v>Ngành Ngôn ngữ Anh</x:v>
      </x:c>
    </x:row>
    <x:row r="650">
      <x:c r="A650" s="14" t="n">
        <x:v>649</x:v>
      </x:c>
      <x:c r="B650" s="14" t="str">
        <x:v>Khối ngành VII</x:v>
      </x:c>
      <x:c r="C650" s="14" t="n">
        <x:v>43</x:v>
      </x:c>
      <x:c r="D650" s="15" t="str">
        <x:v>Lưu Thị Phương Thúy</x:v>
      </x:c>
      <x:c r="E650" s="14" t="n">
        <x:v>1987</x:v>
      </x:c>
      <x:c r="F650" s="15" t="str">
        <x:v>Nữ</x:v>
      </x:c>
      <x:c r="G650" s="15" t="str">
        <x:v>Giảng viên</x:v>
      </x:c>
      <x:c r="H650" s="15" t="str">
        <x:v>Thạc sĩ</x:v>
      </x:c>
      <x:c r="I650" s="15" t="str">
        <x:v>Ngành Ngôn ngữ Anh</x:v>
      </x:c>
    </x:row>
    <x:row r="651">
      <x:c r="A651" s="14" t="n">
        <x:v>650</x:v>
      </x:c>
      <x:c r="B651" s="14" t="str">
        <x:v>Khối ngành VII</x:v>
      </x:c>
      <x:c r="C651" s="14" t="n">
        <x:v>44</x:v>
      </x:c>
      <x:c r="D651" s="15" t="str">
        <x:v>Nguyễn Thị Kim Uyên</x:v>
      </x:c>
      <x:c r="E651" s="14" t="n">
        <x:v>1965</x:v>
      </x:c>
      <x:c r="F651" s="15" t="str">
        <x:v>Nữ</x:v>
      </x:c>
      <x:c r="G651" s="15" t="str">
        <x:v>Giảng viên</x:v>
      </x:c>
      <x:c r="H651" s="15" t="str">
        <x:v>Thạc sĩ</x:v>
      </x:c>
      <x:c r="I651" s="15" t="str">
        <x:v>Ngành Ngôn ngữ Anh</x:v>
      </x:c>
    </x:row>
    <x:row r="652">
      <x:c r="A652" s="14" t="n">
        <x:v>651</x:v>
      </x:c>
      <x:c r="B652" s="14" t="str">
        <x:v>Khối ngành VII</x:v>
      </x:c>
      <x:c r="C652" s="14" t="n">
        <x:v>45</x:v>
      </x:c>
      <x:c r="D652" s="15" t="str">
        <x:v>Nguyễn Thị Luyến</x:v>
      </x:c>
      <x:c r="E652" s="14" t="n">
        <x:v>1966</x:v>
      </x:c>
      <x:c r="F652" s="15" t="str">
        <x:v>Nữ</x:v>
      </x:c>
      <x:c r="G652" s="15" t="str">
        <x:v>Giảng viên</x:v>
      </x:c>
      <x:c r="H652" s="15" t="str">
        <x:v>Thạc sĩ</x:v>
      </x:c>
      <x:c r="I652" s="15" t="str">
        <x:v>Ngành Ngôn ngữ Anh</x:v>
      </x:c>
    </x:row>
    <x:row r="653">
      <x:c r="A653" s="14" t="n">
        <x:v>652</x:v>
      </x:c>
      <x:c r="B653" s="14" t="str">
        <x:v>Khối ngành VII</x:v>
      </x:c>
      <x:c r="C653" s="14" t="n">
        <x:v>46</x:v>
      </x:c>
      <x:c r="D653" s="15" t="str">
        <x:v>Lê Ngọc Hạnh</x:v>
      </x:c>
      <x:c r="E653" s="14" t="n">
        <x:v>1962</x:v>
      </x:c>
      <x:c r="F653" s="15" t="str">
        <x:v>Nữ</x:v>
      </x:c>
      <x:c r="G653" s="15" t="str">
        <x:v>Giảng viên</x:v>
      </x:c>
      <x:c r="H653" s="15" t="str">
        <x:v>Thạc sĩ</x:v>
      </x:c>
      <x:c r="I653" s="15" t="str">
        <x:v>Ngành Ngôn ngữ Anh</x:v>
      </x:c>
    </x:row>
    <x:row r="654">
      <x:c r="A654" s="14" t="n">
        <x:v>653</x:v>
      </x:c>
      <x:c r="B654" s="14" t="str">
        <x:v>Khối ngành chung</x:v>
      </x:c>
      <x:c r="C654" s="14" t="n">
        <x:v>1</x:v>
      </x:c>
      <x:c r="D654" s="15" t="str">
        <x:v>Phạm Cao Cường</x:v>
      </x:c>
      <x:c r="E654" s="14" t="n">
        <x:v>1978</x:v>
      </x:c>
      <x:c r="F654" s="15" t="str">
        <x:v>Nam</x:v>
      </x:c>
      <x:c r="G654" s="15" t="str">
        <x:v>Giảng viên chính</x:v>
      </x:c>
      <x:c r="H654" s="15" t="str">
        <x:v>Tiến sĩ</x:v>
      </x:c>
      <x:c r="I654" s="15" t="str">
        <x:v>Khối môn chung</x:v>
      </x:c>
    </x:row>
    <x:row r="655">
      <x:c r="A655" s="14" t="n">
        <x:v>654</x:v>
      </x:c>
      <x:c r="B655" s="14" t="str">
        <x:v>Khối ngành chung</x:v>
      </x:c>
      <x:c r="C655" s="14" t="n">
        <x:v>2</x:v>
      </x:c>
      <x:c r="D655" s="15" t="str">
        <x:v>Trần Trọng Thân</x:v>
      </x:c>
      <x:c r="E655" s="14" t="n">
        <x:v>1981</x:v>
      </x:c>
      <x:c r="F655" s="15" t="str">
        <x:v>Nam</x:v>
      </x:c>
      <x:c r="G655" s="15" t="str">
        <x:v>Giảng viên chính</x:v>
      </x:c>
      <x:c r="H655" s="15" t="str">
        <x:v>Tiến sĩ</x:v>
      </x:c>
      <x:c r="I655" s="15" t="str">
        <x:v>Khối môn chung</x:v>
      </x:c>
    </x:row>
    <x:row r="656">
      <x:c r="A656" s="14" t="n">
        <x:v>655</x:v>
      </x:c>
      <x:c r="B656" s="14" t="str">
        <x:v>Khối ngành chung</x:v>
      </x:c>
      <x:c r="C656" s="14" t="n">
        <x:v>3</x:v>
      </x:c>
      <x:c r="D656" s="15" t="str">
        <x:v>Nguyễn Tiến Quân</x:v>
      </x:c>
      <x:c r="E656" s="14" t="n">
        <x:v>1982</x:v>
      </x:c>
      <x:c r="F656" s="15" t="str">
        <x:v>Nam</x:v>
      </x:c>
      <x:c r="G656" s="15" t="str">
        <x:v>Giảng viên</x:v>
      </x:c>
      <x:c r="H656" s="15" t="str">
        <x:v>Thạc sĩ</x:v>
      </x:c>
      <x:c r="I656" s="15" t="str">
        <x:v>Khối môn chung</x:v>
      </x:c>
    </x:row>
    <x:row r="657">
      <x:c r="A657" s="14" t="n">
        <x:v>656</x:v>
      </x:c>
      <x:c r="B657" s="14" t="str">
        <x:v>Khối ngành chung</x:v>
      </x:c>
      <x:c r="C657" s="14" t="n">
        <x:v>4</x:v>
      </x:c>
      <x:c r="D657" s="15" t="str">
        <x:v>Hoàng Hoài Nam</x:v>
      </x:c>
      <x:c r="E657" s="14" t="n">
        <x:v>1975</x:v>
      </x:c>
      <x:c r="F657" s="15" t="str">
        <x:v>Nam</x:v>
      </x:c>
      <x:c r="G657" s="15" t="str">
        <x:v>Giảng viên</x:v>
      </x:c>
      <x:c r="H657" s="15" t="str">
        <x:v>Thạc sĩ</x:v>
      </x:c>
      <x:c r="I657" s="15" t="str">
        <x:v>Khối môn chung</x:v>
      </x:c>
    </x:row>
    <x:row r="658">
      <x:c r="A658" s="14" t="n">
        <x:v>657</x:v>
      </x:c>
      <x:c r="B658" s="14" t="str">
        <x:v>Khối ngành chung</x:v>
      </x:c>
      <x:c r="C658" s="14" t="n">
        <x:v>5</x:v>
      </x:c>
      <x:c r="D658" s="15" t="str">
        <x:v>Nguyễn Đức Toàn</x:v>
      </x:c>
      <x:c r="E658" s="14" t="n">
        <x:v>1981</x:v>
      </x:c>
      <x:c r="F658" s="15" t="str">
        <x:v>Nam</x:v>
      </x:c>
      <x:c r="G658" s="15" t="str">
        <x:v>Giảng viên</x:v>
      </x:c>
      <x:c r="H658" s="15" t="str">
        <x:v>Thạc sĩ</x:v>
      </x:c>
      <x:c r="I658" s="15" t="str">
        <x:v>Khối môn chung</x:v>
      </x:c>
    </x:row>
    <x:row r="659">
      <x:c r="A659" s="14" t="n">
        <x:v>658</x:v>
      </x:c>
      <x:c r="B659" s="14" t="str">
        <x:v>Khối ngành chung</x:v>
      </x:c>
      <x:c r="C659" s="14" t="n">
        <x:v>6</x:v>
      </x:c>
      <x:c r="D659" s="15" t="str">
        <x:v>Nguyễn Tiến Trung</x:v>
      </x:c>
      <x:c r="E659" s="14" t="n">
        <x:v>1983</x:v>
      </x:c>
      <x:c r="F659" s="15" t="str">
        <x:v>Nam</x:v>
      </x:c>
      <x:c r="G659" s="15" t="str">
        <x:v>Giảng viên</x:v>
      </x:c>
      <x:c r="H659" s="15" t="str">
        <x:v>Thạc sĩ</x:v>
      </x:c>
      <x:c r="I659" s="15" t="str">
        <x:v>Khối môn chung</x:v>
      </x:c>
    </x:row>
    <x:row r="660">
      <x:c r="A660" s="14" t="n">
        <x:v>659</x:v>
      </x:c>
      <x:c r="B660" s="14" t="str">
        <x:v>Khối ngành chung</x:v>
      </x:c>
      <x:c r="C660" s="14" t="n">
        <x:v>7</x:v>
      </x:c>
      <x:c r="D660" s="15" t="str">
        <x:v>Nguyễn Tuấn Phong</x:v>
      </x:c>
      <x:c r="E660" s="14" t="n">
        <x:v>1981</x:v>
      </x:c>
      <x:c r="F660" s="15" t="str">
        <x:v>Nam</x:v>
      </x:c>
      <x:c r="G660" s="15" t="str">
        <x:v>Giảng viên</x:v>
      </x:c>
      <x:c r="H660" s="15" t="str">
        <x:v>Thạc sĩ</x:v>
      </x:c>
      <x:c r="I660" s="15" t="str">
        <x:v>Khối môn chung</x:v>
      </x:c>
    </x:row>
    <x:row r="661">
      <x:c r="A661" s="14" t="n">
        <x:v>660</x:v>
      </x:c>
      <x:c r="B661" s="14" t="str">
        <x:v>Khối ngành chung</x:v>
      </x:c>
      <x:c r="C661" s="14" t="n">
        <x:v>8</x:v>
      </x:c>
      <x:c r="D661" s="15" t="str">
        <x:v>Phạm Quang Đức</x:v>
      </x:c>
      <x:c r="E661" s="14" t="n">
        <x:v>1980</x:v>
      </x:c>
      <x:c r="F661" s="15" t="str">
        <x:v>Nam</x:v>
      </x:c>
      <x:c r="G661" s="15" t="str">
        <x:v>Giảng viên</x:v>
      </x:c>
      <x:c r="H661" s="15" t="str">
        <x:v>Thạc sĩ</x:v>
      </x:c>
      <x:c r="I661" s="15" t="str">
        <x:v>Khối môn chung</x:v>
      </x:c>
    </x:row>
    <x:row r="662">
      <x:c r="A662" s="14" t="n">
        <x:v>661</x:v>
      </x:c>
      <x:c r="B662" s="14" t="str">
        <x:v>Khối ngành chung</x:v>
      </x:c>
      <x:c r="C662" s="14" t="n">
        <x:v>9</x:v>
      </x:c>
      <x:c r="D662" s="15" t="str">
        <x:v>Nguyễn Quang Thỏa</x:v>
      </x:c>
      <x:c r="E662" s="14" t="n">
        <x:v>1985</x:v>
      </x:c>
      <x:c r="F662" s="15" t="str">
        <x:v>Nam</x:v>
      </x:c>
      <x:c r="G662" s="15" t="str">
        <x:v>Giảng viên</x:v>
      </x:c>
      <x:c r="H662" s="15" t="str">
        <x:v>Thạc sĩ</x:v>
      </x:c>
      <x:c r="I662" s="15" t="str">
        <x:v>Khối môn chung</x:v>
      </x:c>
    </x:row>
    <x:row r="663">
      <x:c r="A663" s="14" t="n">
        <x:v>662</x:v>
      </x:c>
      <x:c r="B663" s="14" t="str">
        <x:v>Khối ngành chung</x:v>
      </x:c>
      <x:c r="C663" s="14" t="n">
        <x:v>10</x:v>
      </x:c>
      <x:c r="D663" s="15" t="str">
        <x:v>Đoàn Hùng Tráng</x:v>
      </x:c>
      <x:c r="E663" s="14" t="n">
        <x:v>1986</x:v>
      </x:c>
      <x:c r="F663" s="15" t="str">
        <x:v>Nam</x:v>
      </x:c>
      <x:c r="G663" s="15" t="str">
        <x:v>Giảng viên</x:v>
      </x:c>
      <x:c r="H663" s="15" t="str">
        <x:v>Thạc sĩ</x:v>
      </x:c>
      <x:c r="I663" s="15" t="str">
        <x:v>Khối môn chung</x:v>
      </x:c>
    </x:row>
    <x:row r="664">
      <x:c r="A664" s="14" t="n">
        <x:v>663</x:v>
      </x:c>
      <x:c r="B664" s="14" t="str">
        <x:v>Khối ngành chung</x:v>
      </x:c>
      <x:c r="C664" s="14" t="n">
        <x:v>11</x:v>
      </x:c>
      <x:c r="D664" s="15" t="str">
        <x:v>Thái Chí Linh</x:v>
      </x:c>
      <x:c r="E664" s="14" t="n">
        <x:v>1979</x:v>
      </x:c>
      <x:c r="F664" s="15" t="str">
        <x:v>Nam</x:v>
      </x:c>
      <x:c r="G664" s="15" t="str">
        <x:v>Giảng viên</x:v>
      </x:c>
      <x:c r="H664" s="15" t="str">
        <x:v>Thạc sĩ</x:v>
      </x:c>
      <x:c r="I664" s="15" t="str">
        <x:v>Khối môn chung</x:v>
      </x:c>
    </x:row>
    <x:row r="665">
      <x:c r="A665" s="14" t="n">
        <x:v>664</x:v>
      </x:c>
      <x:c r="B665" s="14" t="str">
        <x:v>Khối ngành chung</x:v>
      </x:c>
      <x:c r="C665" s="14" t="n">
        <x:v>12</x:v>
      </x:c>
      <x:c r="D665" s="15" t="str">
        <x:v>Đoàn Thanh Phong</x:v>
      </x:c>
      <x:c r="E665" s="14" t="n">
        <x:v>1985</x:v>
      </x:c>
      <x:c r="F665" s="15" t="str">
        <x:v>Nam</x:v>
      </x:c>
      <x:c r="G665" s="15" t="str">
        <x:v>Giảng viên</x:v>
      </x:c>
      <x:c r="H665" s="15" t="str">
        <x:v>Thạc sĩ</x:v>
      </x:c>
      <x:c r="I665" s="15" t="str">
        <x:v>Khối môn chung</x:v>
      </x:c>
    </x:row>
    <x:row r="666">
      <x:c r="A666" s="14" t="n">
        <x:v>665</x:v>
      </x:c>
      <x:c r="B666" s="14" t="str">
        <x:v>Khối ngành chung</x:v>
      </x:c>
      <x:c r="C666" s="14" t="n">
        <x:v>13</x:v>
      </x:c>
      <x:c r="D666" s="15" t="str">
        <x:v>Phạm Tuấn Hải</x:v>
      </x:c>
      <x:c r="E666" s="14" t="n">
        <x:v>1986</x:v>
      </x:c>
      <x:c r="F666" s="15" t="str">
        <x:v>Nam</x:v>
      </x:c>
      <x:c r="G666" s="15" t="str">
        <x:v>Giảng viên</x:v>
      </x:c>
      <x:c r="H666" s="15" t="str">
        <x:v>Thạc sĩ</x:v>
      </x:c>
      <x:c r="I666" s="15" t="str">
        <x:v>Khối môn chung</x:v>
      </x:c>
    </x:row>
    <x:row r="667">
      <x:c r="A667" s="14" t="n">
        <x:v>666</x:v>
      </x:c>
      <x:c r="B667" s="14" t="str">
        <x:v>Khối ngành chung</x:v>
      </x:c>
      <x:c r="C667" s="14" t="n">
        <x:v>14</x:v>
      </x:c>
      <x:c r="D667" s="15" t="str">
        <x:v>Trần Thị Phương Thảo</x:v>
      </x:c>
      <x:c r="E667" s="14" t="n">
        <x:v>1988</x:v>
      </x:c>
      <x:c r="F667" s="15" t="str">
        <x:v>Nữ</x:v>
      </x:c>
      <x:c r="G667" s="15" t="str">
        <x:v>Giảng viên</x:v>
      </x:c>
      <x:c r="H667" s="15" t="str">
        <x:v>Thạc sĩ</x:v>
      </x:c>
      <x:c r="I667" s="15" t="str">
        <x:v>Khối môn chung</x:v>
      </x:c>
    </x:row>
    <x:row r="668">
      <x:c r="A668" s="14" t="n">
        <x:v>667</x:v>
      </x:c>
      <x:c r="B668" s="14" t="str">
        <x:v>Khối ngành chung</x:v>
      </x:c>
      <x:c r="C668" s="14" t="n">
        <x:v>15</x:v>
      </x:c>
      <x:c r="D668" s="15" t="str">
        <x:v>Trần Mạnh Huân</x:v>
      </x:c>
      <x:c r="E668" s="14" t="n">
        <x:v>1986</x:v>
      </x:c>
      <x:c r="F668" s="15" t="str">
        <x:v>Nam</x:v>
      </x:c>
      <x:c r="G668" s="15" t="str">
        <x:v>Giảng viên</x:v>
      </x:c>
      <x:c r="H668" s="15" t="str">
        <x:v>Thạc sĩ</x:v>
      </x:c>
      <x:c r="I668" s="15" t="str">
        <x:v>Khối môn chung</x:v>
      </x:c>
    </x:row>
    <x:row r="669">
      <x:c r="A669" s="14" t="n">
        <x:v>668</x:v>
      </x:c>
      <x:c r="B669" s="14" t="str">
        <x:v>Khối ngành chung</x:v>
      </x:c>
      <x:c r="C669" s="14" t="n">
        <x:v>16</x:v>
      </x:c>
      <x:c r="D669" s="15" t="str">
        <x:v>Đỗ Văn Tùng</x:v>
      </x:c>
      <x:c r="E669" s="14" t="n">
        <x:v>1987</x:v>
      </x:c>
      <x:c r="F669" s="15" t="str">
        <x:v>Nam</x:v>
      </x:c>
      <x:c r="G669" s="15" t="str">
        <x:v>Giảng viên</x:v>
      </x:c>
      <x:c r="H669" s="15" t="str">
        <x:v>Thạc sĩ</x:v>
      </x:c>
      <x:c r="I669" s="15" t="str">
        <x:v>Khối môn chung</x:v>
      </x:c>
    </x:row>
    <x:row r="670">
      <x:c r="A670" s="14" t="n">
        <x:v>669</x:v>
      </x:c>
      <x:c r="B670" s="14" t="str">
        <x:v>Khối ngành chung</x:v>
      </x:c>
      <x:c r="C670" s="14" t="n">
        <x:v>17</x:v>
      </x:c>
      <x:c r="D670" s="15" t="str">
        <x:v>Vũ Minh Tân</x:v>
      </x:c>
      <x:c r="E670" s="14" t="n">
        <x:v>1989</x:v>
      </x:c>
      <x:c r="F670" s="15" t="str">
        <x:v>Nam</x:v>
      </x:c>
      <x:c r="G670" s="15" t="str">
        <x:v>Giảng viên</x:v>
      </x:c>
      <x:c r="H670" s="15" t="str">
        <x:v>Thạc sĩ</x:v>
      </x:c>
      <x:c r="I670" s="15" t="str">
        <x:v>Khối môn chung</x:v>
      </x:c>
    </x:row>
    <x:row r="671">
      <x:c r="A671" s="14" t="n">
        <x:v>670</x:v>
      </x:c>
      <x:c r="B671" s="14" t="str">
        <x:v>Khối ngành chung</x:v>
      </x:c>
      <x:c r="C671" s="14" t="n">
        <x:v>18</x:v>
      </x:c>
      <x:c r="D671" s="15" t="str">
        <x:v>Nguyễn Tiến Cường</x:v>
      </x:c>
      <x:c r="E671" s="14" t="n">
        <x:v>1989</x:v>
      </x:c>
      <x:c r="F671" s="15" t="str">
        <x:v>Nam</x:v>
      </x:c>
      <x:c r="G671" s="15" t="str">
        <x:v>Giảng viên</x:v>
      </x:c>
      <x:c r="H671" s="15" t="str">
        <x:v>Thạc sĩ</x:v>
      </x:c>
      <x:c r="I671" s="15" t="str">
        <x:v>Khối môn chung</x:v>
      </x:c>
    </x:row>
    <x:row r="672">
      <x:c r="A672" s="14" t="n">
        <x:v>671</x:v>
      </x:c>
      <x:c r="B672" s="14" t="str">
        <x:v>Khối ngành chung</x:v>
      </x:c>
      <x:c r="C672" s="14" t="n">
        <x:v>19</x:v>
      </x:c>
      <x:c r="D672" s="15" t="str">
        <x:v>Đỗ Thị Huyền Trang</x:v>
      </x:c>
      <x:c r="E672" s="14" t="n">
        <x:v>1987</x:v>
      </x:c>
      <x:c r="F672" s="15" t="str">
        <x:v>Nữ</x:v>
      </x:c>
      <x:c r="G672" s="15" t="str">
        <x:v>Giảng viên</x:v>
      </x:c>
      <x:c r="H672" s="15" t="str">
        <x:v>Thạc sĩ</x:v>
      </x:c>
      <x:c r="I672" s="15" t="str">
        <x:v>Khối môn chung</x:v>
      </x:c>
    </x:row>
    <x:row r="673">
      <x:c r="A673" s="14" t="n">
        <x:v>672</x:v>
      </x:c>
      <x:c r="B673" s="14" t="str">
        <x:v>Khối ngành chung</x:v>
      </x:c>
      <x:c r="C673" s="14" t="n">
        <x:v>20</x:v>
      </x:c>
      <x:c r="D673" s="15" t="str">
        <x:v>Nguyễn Anh Tuấn</x:v>
      </x:c>
      <x:c r="E673" s="14" t="n">
        <x:v>1986</x:v>
      </x:c>
      <x:c r="F673" s="15" t="str">
        <x:v>Nam</x:v>
      </x:c>
      <x:c r="G673" s="15" t="str">
        <x:v>Giảng viên</x:v>
      </x:c>
      <x:c r="H673" s="15" t="str">
        <x:v>Thạc sĩ</x:v>
      </x:c>
      <x:c r="I673" s="15" t="str">
        <x:v>Khối môn chung</x:v>
      </x:c>
    </x:row>
    <x:row r="674">
      <x:c r="A674" s="14" t="n">
        <x:v>673</x:v>
      </x:c>
      <x:c r="B674" s="14" t="str">
        <x:v>Khối ngành chung</x:v>
      </x:c>
      <x:c r="C674" s="14" t="n">
        <x:v>21</x:v>
      </x:c>
      <x:c r="D674" s="15" t="str">
        <x:v>Cao Duy Chương</x:v>
      </x:c>
      <x:c r="E674" s="14" t="n">
        <x:v>1992</x:v>
      </x:c>
      <x:c r="F674" s="15" t="str">
        <x:v>Nam</x:v>
      </x:c>
      <x:c r="G674" s="15" t="str">
        <x:v>Giảng viên</x:v>
      </x:c>
      <x:c r="H674" s="15" t="str">
        <x:v>Thạc sĩ</x:v>
      </x:c>
      <x:c r="I674" s="15" t="str">
        <x:v>Khối môn chung</x:v>
      </x:c>
    </x:row>
    <x:row r="675">
      <x:c r="A675" s="14" t="n">
        <x:v>674</x:v>
      </x:c>
      <x:c r="B675" s="14" t="str">
        <x:v>Khối ngành chung</x:v>
      </x:c>
      <x:c r="C675" s="14" t="n">
        <x:v>22</x:v>
      </x:c>
      <x:c r="D675" s="15" t="str">
        <x:v>Bùi Lệ Thu</x:v>
      </x:c>
      <x:c r="E675" s="14" t="n">
        <x:v>1993</x:v>
      </x:c>
      <x:c r="F675" s="15" t="str">
        <x:v>Nữ</x:v>
      </x:c>
      <x:c r="G675" s="15" t="str">
        <x:v>Giảng viên</x:v>
      </x:c>
      <x:c r="H675" s="15" t="str">
        <x:v>Thạc sĩ</x:v>
      </x:c>
      <x:c r="I675" s="15" t="str">
        <x:v>Khối môn chung</x:v>
      </x:c>
    </x:row>
    <x:row r="676">
      <x:c r="A676" s="14" t="n">
        <x:v>675</x:v>
      </x:c>
      <x:c r="B676" s="14" t="str">
        <x:v>Khối ngành chung</x:v>
      </x:c>
      <x:c r="C676" s="14" t="n">
        <x:v>23</x:v>
      </x:c>
      <x:c r="D676" s="15" t="str">
        <x:v>Đào Ngọc Minh</x:v>
      </x:c>
      <x:c r="E676" s="14" t="n">
        <x:v>1993</x:v>
      </x:c>
      <x:c r="F676" s="15" t="str">
        <x:v>Nam</x:v>
      </x:c>
      <x:c r="G676" s="15" t="str">
        <x:v>Giảng viên</x:v>
      </x:c>
      <x:c r="H676" s="15" t="str">
        <x:v>Thạc sĩ</x:v>
      </x:c>
      <x:c r="I676" s="15" t="str">
        <x:v>Khối môn chung</x:v>
      </x:c>
    </x:row>
    <x:row r="677">
      <x:c r="A677" s="14" t="n">
        <x:v>676</x:v>
      </x:c>
      <x:c r="B677" s="14" t="str">
        <x:v>Khối ngành chung</x:v>
      </x:c>
      <x:c r="C677" s="14" t="n">
        <x:v>24</x:v>
      </x:c>
      <x:c r="D677" s="15" t="str">
        <x:v>Nguyễn Thị Thảo Mai</x:v>
      </x:c>
      <x:c r="E677" s="14" t="n">
        <x:v>1994</x:v>
      </x:c>
      <x:c r="F677" s="15" t="str">
        <x:v>Nữ</x:v>
      </x:c>
      <x:c r="G677" s="15" t="str">
        <x:v>Giảng viên</x:v>
      </x:c>
      <x:c r="H677" s="15" t="str">
        <x:v>Thạc sĩ</x:v>
      </x:c>
      <x:c r="I677" s="15" t="str">
        <x:v>Khối môn chung</x:v>
      </x:c>
    </x:row>
    <x:row r="678">
      <x:c r="A678" s="14" t="n">
        <x:v>677</x:v>
      </x:c>
      <x:c r="B678" s="14" t="str">
        <x:v>Khối ngành chung</x:v>
      </x:c>
      <x:c r="C678" s="14" t="n">
        <x:v>25</x:v>
      </x:c>
      <x:c r="D678" s="15" t="str">
        <x:v>Nguyễn Văn Bảng</x:v>
      </x:c>
      <x:c r="E678" s="14" t="n">
        <x:v>1979</x:v>
      </x:c>
      <x:c r="F678" s="15" t="str">
        <x:v>Nam</x:v>
      </x:c>
      <x:c r="G678" s="15" t="str">
        <x:v>Giảng viên chính</x:v>
      </x:c>
      <x:c r="H678" s="15" t="str">
        <x:v>Thạc sĩ</x:v>
      </x:c>
      <x:c r="I678" s="15" t="str">
        <x:v>Khối môn chung</x:v>
      </x:c>
    </x:row>
    <x:row r="679">
      <x:c r="A679" s="14" t="n">
        <x:v>678</x:v>
      </x:c>
      <x:c r="B679" s="14" t="str">
        <x:v>Khối ngành chung</x:v>
      </x:c>
      <x:c r="C679" s="14" t="n">
        <x:v>26</x:v>
      </x:c>
      <x:c r="D679" s="15" t="str">
        <x:v>Ngô Thị Mai</x:v>
      </x:c>
      <x:c r="E679" s="14" t="n">
        <x:v>1973</x:v>
      </x:c>
      <x:c r="F679" s="15" t="str">
        <x:v>Nữ</x:v>
      </x:c>
      <x:c r="G679" s="15" t="str">
        <x:v>Giảng viên chính</x:v>
      </x:c>
      <x:c r="H679" s="15" t="str">
        <x:v>Thạc sĩ</x:v>
      </x:c>
      <x:c r="I679" s="15" t="str">
        <x:v>Khối môn chung</x:v>
      </x:c>
    </x:row>
    <x:row r="680">
      <x:c r="A680" s="14" t="n">
        <x:v>679</x:v>
      </x:c>
      <x:c r="B680" s="14" t="str">
        <x:v>Khối ngành chung</x:v>
      </x:c>
      <x:c r="C680" s="14" t="n">
        <x:v>27</x:v>
      </x:c>
      <x:c r="D680" s="15" t="str">
        <x:v>Nguyễn Thị Thu Hà</x:v>
      </x:c>
      <x:c r="E680" s="14" t="n">
        <x:v>1983</x:v>
      </x:c>
      <x:c r="F680" s="15" t="str">
        <x:v>Nữ</x:v>
      </x:c>
      <x:c r="G680" s="15" t="str">
        <x:v>Giảng viên chính</x:v>
      </x:c>
      <x:c r="H680" s="15" t="str">
        <x:v>Tiến sĩ</x:v>
      </x:c>
      <x:c r="I680" s="15" t="str">
        <x:v>Khối môn chung</x:v>
      </x:c>
    </x:row>
    <x:row r="681">
      <x:c r="A681" s="14" t="n">
        <x:v>680</x:v>
      </x:c>
      <x:c r="B681" s="14" t="str">
        <x:v>Khối ngành chung</x:v>
      </x:c>
      <x:c r="C681" s="14" t="n">
        <x:v>28</x:v>
      </x:c>
      <x:c r="D681" s="15" t="str">
        <x:v>Mai Chi</x:v>
      </x:c>
      <x:c r="E681" s="14" t="n">
        <x:v>1980</x:v>
      </x:c>
      <x:c r="F681" s="15" t="str">
        <x:v>Nữ</x:v>
      </x:c>
      <x:c r="G681" s="15" t="str">
        <x:v>Giảng viên</x:v>
      </x:c>
      <x:c r="H681" s="15" t="str">
        <x:v>Thạc sĩ</x:v>
      </x:c>
      <x:c r="I681" s="15" t="str">
        <x:v>Khối môn chung</x:v>
      </x:c>
    </x:row>
    <x:row r="682">
      <x:c r="A682" s="14" t="n">
        <x:v>681</x:v>
      </x:c>
      <x:c r="B682" s="14" t="str">
        <x:v>Khối ngành chung</x:v>
      </x:c>
      <x:c r="C682" s="14" t="n">
        <x:v>29</x:v>
      </x:c>
      <x:c r="D682" s="15" t="str">
        <x:v>Trần Thị Mỵ</x:v>
      </x:c>
      <x:c r="E682" s="14" t="n">
        <x:v>1980</x:v>
      </x:c>
      <x:c r="F682" s="15" t="str">
        <x:v>Nữ</x:v>
      </x:c>
      <x:c r="G682" s="15" t="str">
        <x:v>Giảng viên</x:v>
      </x:c>
      <x:c r="H682" s="15" t="str">
        <x:v>Thạc sĩ</x:v>
      </x:c>
      <x:c r="I682" s="15" t="str">
        <x:v>Khối môn chung</x:v>
      </x:c>
    </x:row>
    <x:row r="683">
      <x:c r="A683" s="14" t="n">
        <x:v>682</x:v>
      </x:c>
      <x:c r="B683" s="14" t="str">
        <x:v>Khối ngành chung</x:v>
      </x:c>
      <x:c r="C683" s="14" t="n">
        <x:v>30</x:v>
      </x:c>
      <x:c r="D683" s="15" t="str">
        <x:v>Nguyễn Thị Hiền</x:v>
      </x:c>
      <x:c r="E683" s="14" t="n">
        <x:v>1980</x:v>
      </x:c>
      <x:c r="F683" s="15" t="str">
        <x:v>Nữ</x:v>
      </x:c>
      <x:c r="G683" s="15" t="str">
        <x:v>Giảng viên</x:v>
      </x:c>
      <x:c r="H683" s="15" t="str">
        <x:v>Thạc sĩ</x:v>
      </x:c>
      <x:c r="I683" s="15" t="str">
        <x:v>Khối môn chung</x:v>
      </x:c>
    </x:row>
    <x:row r="684">
      <x:c r="A684" s="14" t="n">
        <x:v>683</x:v>
      </x:c>
      <x:c r="B684" s="14" t="str">
        <x:v>Khối ngành chung</x:v>
      </x:c>
      <x:c r="C684" s="14" t="n">
        <x:v>31</x:v>
      </x:c>
      <x:c r="D684" s="15" t="str">
        <x:v>Bùi Thanh Thủy</x:v>
      </x:c>
      <x:c r="E684" s="14" t="n">
        <x:v>1980</x:v>
      </x:c>
      <x:c r="F684" s="15" t="str">
        <x:v>Nữ</x:v>
      </x:c>
      <x:c r="G684" s="15" t="str">
        <x:v>Giảng viên</x:v>
      </x:c>
      <x:c r="H684" s="15" t="str">
        <x:v>Tiến sĩ</x:v>
      </x:c>
      <x:c r="I684" s="15" t="str">
        <x:v>Khối môn chung</x:v>
      </x:c>
    </x:row>
    <x:row r="685">
      <x:c r="A685" s="14" t="n">
        <x:v>684</x:v>
      </x:c>
      <x:c r="B685" s="14" t="str">
        <x:v>Khối ngành chung</x:v>
      </x:c>
      <x:c r="C685" s="14" t="n">
        <x:v>32</x:v>
      </x:c>
      <x:c r="D685" s="15" t="str">
        <x:v>Đào Thanh Bình</x:v>
      </x:c>
      <x:c r="E685" s="14" t="n">
        <x:v>1978</x:v>
      </x:c>
      <x:c r="F685" s="15" t="str">
        <x:v>Nữ</x:v>
      </x:c>
      <x:c r="G685" s="15" t="str">
        <x:v>Giảng viên</x:v>
      </x:c>
      <x:c r="H685" s="15" t="str">
        <x:v>Thạc sĩ</x:v>
      </x:c>
      <x:c r="I685" s="15" t="str">
        <x:v>Khối môn chung</x:v>
      </x:c>
    </x:row>
    <x:row r="686">
      <x:c r="A686" s="14" t="n">
        <x:v>685</x:v>
      </x:c>
      <x:c r="B686" s="14" t="str">
        <x:v>Khối ngành chung</x:v>
      </x:c>
      <x:c r="C686" s="14" t="n">
        <x:v>33</x:v>
      </x:c>
      <x:c r="D686" s="15" t="str">
        <x:v>Phạm Thị Thùy Dương</x:v>
      </x:c>
      <x:c r="E686" s="14" t="n">
        <x:v>1981</x:v>
      </x:c>
      <x:c r="F686" s="15" t="str">
        <x:v>Nữ</x:v>
      </x:c>
      <x:c r="G686" s="15" t="str">
        <x:v>Giảng viên chính</x:v>
      </x:c>
      <x:c r="H686" s="15" t="str">
        <x:v>Thạc sĩ</x:v>
      </x:c>
      <x:c r="I686" s="15" t="str">
        <x:v>Khối môn chung</x:v>
      </x:c>
    </x:row>
    <x:row r="687">
      <x:c r="A687" s="14" t="n">
        <x:v>686</x:v>
      </x:c>
      <x:c r="B687" s="14" t="str">
        <x:v>Khối ngành chung</x:v>
      </x:c>
      <x:c r="C687" s="14" t="n">
        <x:v>34</x:v>
      </x:c>
      <x:c r="D687" s="15" t="str">
        <x:v>Đinh Thị Cẩm Nhung</x:v>
      </x:c>
      <x:c r="E687" s="14" t="n">
        <x:v>1982</x:v>
      </x:c>
      <x:c r="F687" s="15" t="str">
        <x:v>Nữ</x:v>
      </x:c>
      <x:c r="G687" s="15" t="str">
        <x:v>Giảng viên</x:v>
      </x:c>
      <x:c r="H687" s="15" t="str">
        <x:v>Thạc sĩ</x:v>
      </x:c>
      <x:c r="I687" s="15" t="str">
        <x:v>Khối môn chung</x:v>
      </x:c>
    </x:row>
    <x:row r="688">
      <x:c r="A688" s="14" t="n">
        <x:v>687</x:v>
      </x:c>
      <x:c r="B688" s="14" t="str">
        <x:v>Khối ngành chung</x:v>
      </x:c>
      <x:c r="C688" s="14" t="n">
        <x:v>35</x:v>
      </x:c>
      <x:c r="D688" s="15" t="str">
        <x:v>Lại Thị Thuỳ Linh</x:v>
      </x:c>
      <x:c r="E688" s="14" t="n">
        <x:v>1981</x:v>
      </x:c>
      <x:c r="F688" s="15" t="str">
        <x:v>Nữ</x:v>
      </x:c>
      <x:c r="G688" s="15" t="str">
        <x:v>Giảng viên</x:v>
      </x:c>
      <x:c r="H688" s="15" t="str">
        <x:v>Thạc sĩ</x:v>
      </x:c>
      <x:c r="I688" s="15" t="str">
        <x:v>Khối môn chung</x:v>
      </x:c>
    </x:row>
    <x:row r="689">
      <x:c r="A689" s="14" t="n">
        <x:v>688</x:v>
      </x:c>
      <x:c r="B689" s="14" t="str">
        <x:v>Khối ngành chung</x:v>
      </x:c>
      <x:c r="C689" s="14" t="n">
        <x:v>36</x:v>
      </x:c>
      <x:c r="D689" s="15" t="str">
        <x:v>Phan Thị Hương</x:v>
      </x:c>
      <x:c r="E689" s="14" t="n">
        <x:v>1979</x:v>
      </x:c>
      <x:c r="F689" s="15" t="str">
        <x:v>Nữ</x:v>
      </x:c>
      <x:c r="G689" s="15" t="str">
        <x:v>Giảng viên</x:v>
      </x:c>
      <x:c r="H689" s="15" t="str">
        <x:v>Thạc sĩ</x:v>
      </x:c>
      <x:c r="I689" s="15" t="str">
        <x:v>Khối môn chung</x:v>
      </x:c>
    </x:row>
    <x:row r="690">
      <x:c r="A690" s="14" t="n">
        <x:v>689</x:v>
      </x:c>
      <x:c r="B690" s="14" t="str">
        <x:v>Khối ngành chung</x:v>
      </x:c>
      <x:c r="C690" s="14" t="n">
        <x:v>37</x:v>
      </x:c>
      <x:c r="D690" s="15" t="str">
        <x:v>Trần Thị Thu Huyền</x:v>
      </x:c>
      <x:c r="E690" s="14" t="n">
        <x:v>1981</x:v>
      </x:c>
      <x:c r="F690" s="15" t="str">
        <x:v>Nữ</x:v>
      </x:c>
      <x:c r="G690" s="15" t="str">
        <x:v>Giảng viên</x:v>
      </x:c>
      <x:c r="H690" s="15" t="str">
        <x:v>Thạc sĩ</x:v>
      </x:c>
      <x:c r="I690" s="15" t="str">
        <x:v>Khối môn chung</x:v>
      </x:c>
    </x:row>
    <x:row r="691">
      <x:c r="A691" s="14" t="n">
        <x:v>690</x:v>
      </x:c>
      <x:c r="B691" s="14" t="str">
        <x:v>Khối ngành chung</x:v>
      </x:c>
      <x:c r="C691" s="14" t="n">
        <x:v>38</x:v>
      </x:c>
      <x:c r="D691" s="15" t="str">
        <x:v>Nguyễn Thị Mỹ Hạnh</x:v>
      </x:c>
      <x:c r="E691" s="14" t="n">
        <x:v>1983</x:v>
      </x:c>
      <x:c r="F691" s="15" t="str">
        <x:v>Nữ</x:v>
      </x:c>
      <x:c r="G691" s="15" t="str">
        <x:v>Giảng viên</x:v>
      </x:c>
      <x:c r="H691" s="15" t="str">
        <x:v>Thạc sĩ</x:v>
      </x:c>
      <x:c r="I691" s="15" t="str">
        <x:v>Khối môn chung</x:v>
      </x:c>
    </x:row>
    <x:row r="692">
      <x:c r="A692" s="14" t="n">
        <x:v>691</x:v>
      </x:c>
      <x:c r="B692" s="14" t="str">
        <x:v>Khối ngành chung</x:v>
      </x:c>
      <x:c r="C692" s="14" t="n">
        <x:v>39</x:v>
      </x:c>
      <x:c r="D692" s="15" t="str">
        <x:v>Trần Thị Hương</x:v>
      </x:c>
      <x:c r="E692" s="14" t="n">
        <x:v>1986</x:v>
      </x:c>
      <x:c r="F692" s="15" t="str">
        <x:v>Nữ</x:v>
      </x:c>
      <x:c r="G692" s="15" t="str">
        <x:v>Giảng viên</x:v>
      </x:c>
      <x:c r="H692" s="15" t="str">
        <x:v>Thạc sĩ</x:v>
      </x:c>
      <x:c r="I692" s="15" t="str">
        <x:v>Khối môn chung</x:v>
      </x:c>
    </x:row>
    <x:row r="693">
      <x:c r="A693" s="14" t="n">
        <x:v>692</x:v>
      </x:c>
      <x:c r="B693" s="14" t="str">
        <x:v>Khối ngành chung</x:v>
      </x:c>
      <x:c r="C693" s="14" t="n">
        <x:v>40</x:v>
      </x:c>
      <x:c r="D693" s="15" t="str">
        <x:v>Đỗ Thị Trang</x:v>
      </x:c>
      <x:c r="E693" s="14" t="n">
        <x:v>1982</x:v>
      </x:c>
      <x:c r="F693" s="15" t="str">
        <x:v>Nữ</x:v>
      </x:c>
      <x:c r="G693" s="15" t="str">
        <x:v>Giảng viên</x:v>
      </x:c>
      <x:c r="H693" s="15" t="str">
        <x:v>Thạc sĩ</x:v>
      </x:c>
      <x:c r="I693" s="15" t="str">
        <x:v>Khối môn chung</x:v>
      </x:c>
    </x:row>
    <x:row r="694">
      <x:c r="A694" s="14" t="n">
        <x:v>693</x:v>
      </x:c>
      <x:c r="B694" s="14" t="str">
        <x:v>Khối ngành chung</x:v>
      </x:c>
      <x:c r="C694" s="14" t="n">
        <x:v>41</x:v>
      </x:c>
      <x:c r="D694" s="15" t="str">
        <x:v>Đoàn Thị Hiền</x:v>
      </x:c>
      <x:c r="E694" s="14" t="n">
        <x:v>1988</x:v>
      </x:c>
      <x:c r="F694" s="15" t="str">
        <x:v>Nữ</x:v>
      </x:c>
      <x:c r="G694" s="15" t="str">
        <x:v>Giảng viên</x:v>
      </x:c>
      <x:c r="H694" s="15" t="str">
        <x:v>Thạc sĩ</x:v>
      </x:c>
      <x:c r="I694" s="15" t="str">
        <x:v>Khối môn chung</x:v>
      </x:c>
    </x:row>
    <x:row r="695">
      <x:c r="A695" s="14" t="n">
        <x:v>694</x:v>
      </x:c>
      <x:c r="B695" s="14" t="str">
        <x:v>Khối ngành chung</x:v>
      </x:c>
      <x:c r="C695" s="14" t="n">
        <x:v>42</x:v>
      </x:c>
      <x:c r="D695" s="15" t="str">
        <x:v>Nguyễn Thị Luyến</x:v>
      </x:c>
      <x:c r="E695" s="14" t="n">
        <x:v>1985</x:v>
      </x:c>
      <x:c r="F695" s="15" t="str">
        <x:v>Nữ</x:v>
      </x:c>
      <x:c r="G695" s="15" t="str">
        <x:v>Giảng viên</x:v>
      </x:c>
      <x:c r="H695" s="15" t="str">
        <x:v>Thạc sĩ</x:v>
      </x:c>
      <x:c r="I695" s="15" t="str">
        <x:v>Khối môn chung</x:v>
      </x:c>
    </x:row>
    <x:row r="696">
      <x:c r="A696" s="14" t="n">
        <x:v>695</x:v>
      </x:c>
      <x:c r="B696" s="14" t="str">
        <x:v>Khối ngành chung</x:v>
      </x:c>
      <x:c r="C696" s="14" t="n">
        <x:v>43</x:v>
      </x:c>
      <x:c r="D696" s="15" t="str">
        <x:v>Hoàng Thị Thu Thủy</x:v>
      </x:c>
      <x:c r="E696" s="14" t="n">
        <x:v>1984</x:v>
      </x:c>
      <x:c r="F696" s="15" t="str">
        <x:v>Nữ</x:v>
      </x:c>
      <x:c r="G696" s="15" t="str">
        <x:v>Giảng viên</x:v>
      </x:c>
      <x:c r="H696" s="15" t="str">
        <x:v>Thạc sĩ</x:v>
      </x:c>
      <x:c r="I696" s="15" t="str">
        <x:v>Khối môn chung</x:v>
      </x:c>
    </x:row>
    <x:row r="697">
      <x:c r="A697" s="14" t="n">
        <x:v>696</x:v>
      </x:c>
      <x:c r="B697" s="14" t="str">
        <x:v>Khối ngành chung</x:v>
      </x:c>
      <x:c r="C697" s="14" t="n">
        <x:v>44</x:v>
      </x:c>
      <x:c r="D697" s="15" t="str">
        <x:v>Phạm Thị Thanh Hằng</x:v>
      </x:c>
      <x:c r="E697" s="14" t="n">
        <x:v>1988</x:v>
      </x:c>
      <x:c r="F697" s="15" t="str">
        <x:v>Nữ</x:v>
      </x:c>
      <x:c r="G697" s="15" t="str">
        <x:v>Giảng viên</x:v>
      </x:c>
      <x:c r="H697" s="15" t="str">
        <x:v>Thạc sĩ</x:v>
      </x:c>
      <x:c r="I697" s="15" t="str">
        <x:v>Khối môn chung</x:v>
      </x:c>
    </x:row>
    <x:row r="698">
      <x:c r="A698" s="14" t="n">
        <x:v>697</x:v>
      </x:c>
      <x:c r="B698" s="14" t="str">
        <x:v>Khối ngành chung</x:v>
      </x:c>
      <x:c r="C698" s="14" t="n">
        <x:v>45</x:v>
      </x:c>
      <x:c r="D698" s="15" t="str">
        <x:v>Ninh Văn Hùng</x:v>
      </x:c>
      <x:c r="E698" s="14" t="n">
        <x:v>1991</x:v>
      </x:c>
      <x:c r="F698" s="15" t="str">
        <x:v>Nam</x:v>
      </x:c>
      <x:c r="G698" s="15" t="str">
        <x:v>Giảng viên</x:v>
      </x:c>
      <x:c r="H698" s="15" t="str">
        <x:v>Thạc sĩ</x:v>
      </x:c>
      <x:c r="I698" s="15" t="str">
        <x:v>Khối môn chung</x:v>
      </x:c>
    </x:row>
    <x:row r="699">
      <x:c r="A699" s="14" t="n">
        <x:v>698</x:v>
      </x:c>
      <x:c r="B699" s="14" t="str">
        <x:v>Khối ngành chung</x:v>
      </x:c>
      <x:c r="C699" s="14" t="n">
        <x:v>46</x:v>
      </x:c>
      <x:c r="D699" s="15" t="str">
        <x:v>Nguyễn Thị Minh</x:v>
      </x:c>
      <x:c r="E699" s="14" t="n">
        <x:v>1989</x:v>
      </x:c>
      <x:c r="F699" s="15" t="str">
        <x:v>Nữ</x:v>
      </x:c>
      <x:c r="G699" s="15" t="str">
        <x:v>Giảng viên</x:v>
      </x:c>
      <x:c r="H699" s="15" t="str">
        <x:v>Thạc sĩ</x:v>
      </x:c>
      <x:c r="I699" s="15" t="str">
        <x:v>Khối môn chung</x:v>
      </x:c>
    </x:row>
    <x:row r="700">
      <x:c r="A700" s="14" t="n">
        <x:v>699</x:v>
      </x:c>
      <x:c r="B700" s="14" t="str">
        <x:v>Khối ngành chung</x:v>
      </x:c>
      <x:c r="C700" s="14" t="n">
        <x:v>47</x:v>
      </x:c>
      <x:c r="D700" s="15" t="str">
        <x:v>Lê Thị Lý</x:v>
      </x:c>
      <x:c r="E700" s="14" t="n">
        <x:v>1975</x:v>
      </x:c>
      <x:c r="F700" s="15" t="str">
        <x:v>Nữ</x:v>
      </x:c>
      <x:c r="G700" s="15" t="str">
        <x:v>Giảng viên chính</x:v>
      </x:c>
      <x:c r="H700" s="15" t="str">
        <x:v>Tiến sĩ</x:v>
      </x:c>
      <x:c r="I700" s="15" t="str">
        <x:v>Khối môn chung</x:v>
      </x:c>
    </x:row>
    <x:row r="701">
      <x:c r="A701" s="14" t="n">
        <x:v>700</x:v>
      </x:c>
      <x:c r="B701" s="14" t="str">
        <x:v>Khối ngành chung</x:v>
      </x:c>
      <x:c r="C701" s="14" t="n">
        <x:v>48</x:v>
      </x:c>
      <x:c r="D701" s="15" t="str">
        <x:v>Trần Mạnh Toàn</x:v>
      </x:c>
      <x:c r="E701" s="14" t="n">
        <x:v>1984</x:v>
      </x:c>
      <x:c r="F701" s="15" t="str">
        <x:v>Nam</x:v>
      </x:c>
      <x:c r="G701" s="15" t="str">
        <x:v>Giảng viên</x:v>
      </x:c>
      <x:c r="H701" s="15" t="str">
        <x:v>Thạc sĩ</x:v>
      </x:c>
      <x:c r="I701" s="15" t="str">
        <x:v>Khối môn chung</x:v>
      </x:c>
    </x:row>
    <x:row r="702">
      <x:c r="A702" s="14" t="n">
        <x:v>701</x:v>
      </x:c>
      <x:c r="B702" s="14" t="str">
        <x:v>Khối ngành chung</x:v>
      </x:c>
      <x:c r="C702" s="14" t="n">
        <x:v>49</x:v>
      </x:c>
      <x:c r="D702" s="15" t="str">
        <x:v>Trần Thị Thu Hằng</x:v>
      </x:c>
      <x:c r="E702" s="14" t="n">
        <x:v>1978</x:v>
      </x:c>
      <x:c r="F702" s="15" t="str">
        <x:v>Nữ</x:v>
      </x:c>
      <x:c r="G702" s="15" t="str">
        <x:v>Giảng viên</x:v>
      </x:c>
      <x:c r="H702" s="15" t="str">
        <x:v>Thạc sĩ</x:v>
      </x:c>
      <x:c r="I702" s="15" t="str">
        <x:v>Khối môn chung</x:v>
      </x:c>
    </x:row>
    <x:row r="703">
      <x:c r="A703" s="14" t="n">
        <x:v>702</x:v>
      </x:c>
      <x:c r="B703" s="14" t="str">
        <x:v>Khối ngành chung</x:v>
      </x:c>
      <x:c r="C703" s="14" t="n">
        <x:v>50</x:v>
      </x:c>
      <x:c r="D703" s="15" t="str">
        <x:v>Hà Diệu Hằng</x:v>
      </x:c>
      <x:c r="E703" s="14" t="n">
        <x:v>1978</x:v>
      </x:c>
      <x:c r="F703" s="15" t="str">
        <x:v>Nữ</x:v>
      </x:c>
      <x:c r="G703" s="15" t="str">
        <x:v>Giảng viên</x:v>
      </x:c>
      <x:c r="H703" s="15" t="str">
        <x:v>Thạc sĩ</x:v>
      </x:c>
      <x:c r="I703" s="15" t="str">
        <x:v>Khối môn chung</x:v>
      </x:c>
    </x:row>
    <x:row r="704">
      <x:c r="A704" s="14" t="n">
        <x:v>703</x:v>
      </x:c>
      <x:c r="B704" s="14" t="str">
        <x:v>Khối ngành chung</x:v>
      </x:c>
      <x:c r="C704" s="14" t="n">
        <x:v>51</x:v>
      </x:c>
      <x:c r="D704" s="15" t="str">
        <x:v>Phạm Thị Thúy</x:v>
      </x:c>
      <x:c r="E704" s="14" t="n">
        <x:v>1978</x:v>
      </x:c>
      <x:c r="F704" s="15" t="str">
        <x:v>Nữ</x:v>
      </x:c>
      <x:c r="G704" s="15" t="str">
        <x:v>Giảng viên</x:v>
      </x:c>
      <x:c r="H704" s="15" t="str">
        <x:v>Thạc sĩ</x:v>
      </x:c>
      <x:c r="I704" s="15" t="str">
        <x:v>Khối môn chung</x:v>
      </x:c>
    </x:row>
    <x:row r="705">
      <x:c r="A705" s="14" t="n">
        <x:v>704</x:v>
      </x:c>
      <x:c r="B705" s="14" t="str">
        <x:v>Khối ngành chung</x:v>
      </x:c>
      <x:c r="C705" s="14" t="n">
        <x:v>52</x:v>
      </x:c>
      <x:c r="D705" s="15" t="str">
        <x:v>Hồ Thị Phương</x:v>
      </x:c>
      <x:c r="E705" s="14" t="n">
        <x:v>1984</x:v>
      </x:c>
      <x:c r="F705" s="15" t="str">
        <x:v>Nữ</x:v>
      </x:c>
      <x:c r="G705" s="15" t="str">
        <x:v>Giảng viên</x:v>
      </x:c>
      <x:c r="H705" s="15" t="str">
        <x:v>Thạc sĩ</x:v>
      </x:c>
      <x:c r="I705" s="15" t="str">
        <x:v>Khối môn chung</x:v>
      </x:c>
    </x:row>
  </x:sheetData>
  <x:pageMargins left="0.7" right="0.7" top="0.75" bottom="0.75" header="0.3" footer="0.3"/>
  <x:tableParts count="1">
    <x:tablePart xmlns:r="http://schemas.openxmlformats.org/officeDocument/2006/relationships" r:id="R2485e4cd134546c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5" hidden="0" customWidth="1"/>
    <x:col min="3" max="3" width="2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>
      <x:c r="A1" s="6" t="str">
        <x:v>STT/Mục</x:v>
      </x:c>
      <x:c r="B1" s="6" t="str">
        <x:v>Nội dung</x:v>
      </x:c>
      <x:c r="C1" s="6" t="str">
        <x:v>Nhóm cha</x:v>
      </x:c>
      <x:c r="D1" s="6" t="str">
        <x:v>Tổng số</x:v>
      </x:c>
      <x:c r="E1" s="6" t="str">
        <x:v>Giáo sư</x:v>
      </x:c>
      <x:c r="F1" s="6" t="str">
        <x:v>PGS</x:v>
      </x:c>
      <x:c r="G1" s="6" t="str">
        <x:v>Tiến sĩ</x:v>
      </x:c>
      <x:c r="H1" s="6" t="str">
        <x:v>Thạc sĩ</x:v>
      </x:c>
      <x:c r="I1" s="6" t="str">
        <x:v>Đại học</x:v>
      </x:c>
      <x:c r="J1" s="6" t="str">
        <x:v>CĐ</x:v>
      </x:c>
      <x:c r="K1" s="6" t="str">
        <x:v>Hạng I</x:v>
      </x:c>
      <x:c r="L1" s="6" t="str">
        <x:v>Hạng II</x:v>
      </x:c>
      <x:c r="M1" s="6" t="str">
        <x:v>Hạng III</x:v>
      </x:c>
      <x:c r="N1" s="6" t="str">
        <x:v>Khác</x:v>
      </x:c>
    </x:row>
    <x:row r="2">
      <x:c r="A2" s="15" t="str">
        <x:v>I</x:v>
      </x:c>
      <x:c r="B2" s="15" t="str">
        <x:v>Tổng số</x:v>
      </x:c>
      <x:c r="C2" s="15" t="str"/>
      <x:c r="D2" s="14" t="n">
        <x:v>704</x:v>
      </x:c>
      <x:c r="E2" s="14" t="n">
        <x:v>1</x:v>
      </x:c>
      <x:c r="F2" s="14" t="n">
        <x:v>22</x:v>
      </x:c>
      <x:c r="G2" s="14" t="n">
        <x:v>86</x:v>
      </x:c>
      <x:c r="H2" s="14" t="n">
        <x:v>514</x:v>
      </x:c>
      <x:c r="I2" s="14" t="n">
        <x:v>81</x:v>
      </x:c>
      <x:c r="J2" s="14" t="n">
        <x:v>0</x:v>
      </x:c>
      <x:c r="K2" s="14" t="n">
        <x:v>0</x:v>
      </x:c>
      <x:c r="L2" s="14" t="n">
        <x:v>576</x:v>
      </x:c>
      <x:c r="M2" s="14" t="n">
        <x:v>101</x:v>
      </x:c>
      <x:c r="N2" s="14" t="n">
        <x:v>27</x:v>
      </x:c>
    </x:row>
    <x:row r="3">
      <x:c r="A3" s="15" t="str">
        <x:v>1</x:v>
      </x:c>
      <x:c r="B3" s="15" t="str">
        <x:v>Giảng viên toàn thời gian theo ngành</x:v>
      </x:c>
      <x:c r="C3" s="15" t="str"/>
      <x:c r="D3" s="14" t="n">
        <x:v>704</x:v>
      </x:c>
      <x:c r="E3" s="14" t="n">
        <x:v>1</x:v>
      </x:c>
      <x:c r="F3" s="14" t="n">
        <x:v>22</x:v>
      </x:c>
      <x:c r="G3" s="14" t="n">
        <x:v>86</x:v>
      </x:c>
      <x:c r="H3" s="14" t="n">
        <x:v>514</x:v>
      </x:c>
      <x:c r="I3" s="14" t="n">
        <x:v>81</x:v>
      </x:c>
      <x:c r="J3" s="14" t="n">
        <x:v>0</x:v>
      </x:c>
      <x:c r="K3" s="14" t="n">
        <x:v>0</x:v>
      </x:c>
      <x:c r="L3" s="14" t="n">
        <x:v>576</x:v>
      </x:c>
      <x:c r="M3" s="14" t="n">
        <x:v>101</x:v>
      </x:c>
      <x:c r="N3" s="14" t="n">
        <x:v>27</x:v>
      </x:c>
    </x:row>
    <x:row r="4">
      <x:c r="A4" s="15" t="str">
        <x:v>a</x:v>
      </x:c>
      <x:c r="B4" s="15" t="str">
        <x:v>Khối ngành III</x:v>
      </x:c>
      <x:c r="C4" s="15" t="str"/>
      <x:c r="D4" s="14" t="n">
        <x:v>266</x:v>
      </x:c>
      <x:c r="E4" s="14" t="n">
        <x:v>1</x:v>
      </x:c>
      <x:c r="F4" s="14" t="n">
        <x:v>8</x:v>
      </x:c>
      <x:c r="G4" s="14" t="n">
        <x:v>40</x:v>
      </x:c>
      <x:c r="H4" s="14" t="n">
        <x:v>193</x:v>
      </x:c>
      <x:c r="I4" s="14" t="n">
        <x:v>24</x:v>
      </x:c>
      <x:c r="J4" s="14" t="n">
        <x:v>0</x:v>
      </x:c>
      <x:c r="K4" s="14" t="n">
        <x:v>0</x:v>
      </x:c>
      <x:c r="L4" s="14" t="n">
        <x:v>211</x:v>
      </x:c>
      <x:c r="M4" s="14" t="n">
        <x:v>44</x:v>
      </x:c>
      <x:c r="N4" s="14" t="n">
        <x:v>11</x:v>
      </x:c>
    </x:row>
    <x:row r="5">
      <x:c r="A5" s="15" t="str"/>
      <x:c r="B5" s="15" t="str">
        <x:v>Ngành Kế toán</x:v>
      </x:c>
      <x:c r="C5" s="15" t="str">
        <x:v>Khối ngành III</x:v>
      </x:c>
      <x:c r="D5" s="14" t="n">
        <x:v>107</x:v>
      </x:c>
      <x:c r="E5" s="14" t="n">
        <x:v>1</x:v>
      </x:c>
      <x:c r="F5" s="14" t="n">
        <x:v>2</x:v>
      </x:c>
      <x:c r="G5" s="14" t="n">
        <x:v>17</x:v>
      </x:c>
      <x:c r="H5" s="14" t="n">
        <x:v>73</x:v>
      </x:c>
      <x:c r="I5" s="14" t="n">
        <x:v>14</x:v>
      </x:c>
      <x:c r="J5" s="14" t="n">
        <x:v>0</x:v>
      </x:c>
      <x:c r="K5" s="14" t="n">
        <x:v>0</x:v>
      </x:c>
      <x:c r="L5" s="14" t="n">
        <x:v>87</x:v>
      </x:c>
      <x:c r="M5" s="14" t="n">
        <x:v>17</x:v>
      </x:c>
      <x:c r="N5" s="14" t="n">
        <x:v>3</x:v>
      </x:c>
    </x:row>
    <x:row r="6">
      <x:c r="A6" s="15" t="str"/>
      <x:c r="B6" s="15" t="str">
        <x:v>Ngành Quản trị kinh doanh</x:v>
      </x:c>
      <x:c r="C6" s="15" t="str">
        <x:v>Khối ngành III</x:v>
      </x:c>
      <x:c r="D6" s="14" t="n">
        <x:v>56</x:v>
      </x:c>
      <x:c r="E6" s="14" t="n">
        <x:v>0</x:v>
      </x:c>
      <x:c r="F6" s="14" t="n">
        <x:v>2</x:v>
      </x:c>
      <x:c r="G6" s="14" t="n">
        <x:v>4</x:v>
      </x:c>
      <x:c r="H6" s="14" t="n">
        <x:v>45</x:v>
      </x:c>
      <x:c r="I6" s="14" t="n">
        <x:v>5</x:v>
      </x:c>
      <x:c r="J6" s="14" t="n">
        <x:v>0</x:v>
      </x:c>
      <x:c r="K6" s="14" t="n">
        <x:v>0</x:v>
      </x:c>
      <x:c r="L6" s="14" t="n">
        <x:v>47</x:v>
      </x:c>
      <x:c r="M6" s="14" t="n">
        <x:v>6</x:v>
      </x:c>
      <x:c r="N6" s="14" t="n">
        <x:v>3</x:v>
      </x:c>
    </x:row>
    <x:row r="7">
      <x:c r="A7" s="15" t="str"/>
      <x:c r="B7" s="15" t="str">
        <x:v>Ngành Marketing</x:v>
      </x:c>
      <x:c r="C7" s="15" t="str">
        <x:v>Khối ngành III</x:v>
      </x:c>
      <x:c r="D7" s="14" t="n">
        <x:v>25</x:v>
      </x:c>
      <x:c r="E7" s="14" t="n">
        <x:v>0</x:v>
      </x:c>
      <x:c r="F7" s="14" t="n">
        <x:v>1</x:v>
      </x:c>
      <x:c r="G7" s="14" t="n">
        <x:v>4</x:v>
      </x:c>
      <x:c r="H7" s="14" t="n">
        <x:v>18</x:v>
      </x:c>
      <x:c r="I7" s="14" t="n">
        <x:v>2</x:v>
      </x:c>
      <x:c r="J7" s="14" t="n">
        <x:v>0</x:v>
      </x:c>
      <x:c r="K7" s="14" t="n">
        <x:v>0</x:v>
      </x:c>
      <x:c r="L7" s="14" t="n">
        <x:v>17</x:v>
      </x:c>
      <x:c r="M7" s="14" t="n">
        <x:v>7</x:v>
      </x:c>
      <x:c r="N7" s="14" t="n">
        <x:v>1</x:v>
      </x:c>
    </x:row>
    <x:row r="8">
      <x:c r="A8" s="15" t="str"/>
      <x:c r="B8" s="15" t="str">
        <x:v>Ngành Tài chính - Ngân hàng</x:v>
      </x:c>
      <x:c r="C8" s="15" t="str">
        <x:v>Khối ngành III</x:v>
      </x:c>
      <x:c r="D8" s="14" t="n">
        <x:v>44</x:v>
      </x:c>
      <x:c r="E8" s="14" t="n">
        <x:v>0</x:v>
      </x:c>
      <x:c r="F8" s="14" t="n">
        <x:v>1</x:v>
      </x:c>
      <x:c r="G8" s="14" t="n">
        <x:v>10</x:v>
      </x:c>
      <x:c r="H8" s="14" t="n">
        <x:v>31</x:v>
      </x:c>
      <x:c r="I8" s="14" t="n">
        <x:v>2</x:v>
      </x:c>
      <x:c r="J8" s="14" t="n">
        <x:v>0</x:v>
      </x:c>
      <x:c r="K8" s="14" t="n">
        <x:v>0</x:v>
      </x:c>
      <x:c r="L8" s="14" t="n">
        <x:v>32</x:v>
      </x:c>
      <x:c r="M8" s="14" t="n">
        <x:v>10</x:v>
      </x:c>
      <x:c r="N8" s="14" t="n">
        <x:v>2</x:v>
      </x:c>
    </x:row>
    <x:row r="9">
      <x:c r="A9" s="15" t="str"/>
      <x:c r="B9" s="15" t="str">
        <x:v>Ngành Bảo hiểm</x:v>
      </x:c>
      <x:c r="C9" s="15" t="str">
        <x:v>Khối ngành III</x:v>
      </x:c>
      <x:c r="D9" s="14" t="n">
        <x:v>19</x:v>
      </x:c>
      <x:c r="E9" s="14" t="n">
        <x:v>0</x:v>
      </x:c>
      <x:c r="F9" s="14" t="n">
        <x:v>0</x:v>
      </x:c>
      <x:c r="G9" s="14" t="n">
        <x:v>3</x:v>
      </x:c>
      <x:c r="H9" s="14" t="n">
        <x:v>15</x:v>
      </x:c>
      <x:c r="I9" s="14" t="n">
        <x:v>1</x:v>
      </x:c>
      <x:c r="J9" s="14" t="n">
        <x:v>0</x:v>
      </x:c>
      <x:c r="K9" s="14" t="n">
        <x:v>0</x:v>
      </x:c>
      <x:c r="L9" s="14" t="n">
        <x:v>17</x:v>
      </x:c>
      <x:c r="M9" s="14" t="n">
        <x:v>2</x:v>
      </x:c>
      <x:c r="N9" s="14" t="n">
        <x:v>0</x:v>
      </x:c>
    </x:row>
    <x:row r="10">
      <x:c r="A10" s="15" t="str"/>
      <x:c r="B10" s="15" t="str">
        <x:v>Ngành Kinh doanh thương mại</x:v>
      </x:c>
      <x:c r="C10" s="15" t="str">
        <x:v>Khối ngành III</x:v>
      </x:c>
      <x:c r="D10" s="14" t="n">
        <x:v>15</x:v>
      </x:c>
      <x:c r="E10" s="14" t="n">
        <x:v>0</x:v>
      </x:c>
      <x:c r="F10" s="14" t="n">
        <x:v>2</x:v>
      </x:c>
      <x:c r="G10" s="14" t="n">
        <x:v>2</x:v>
      </x:c>
      <x:c r="H10" s="14" t="n">
        <x:v>11</x:v>
      </x:c>
      <x:c r="I10" s="14" t="n">
        <x:v>0</x:v>
      </x:c>
      <x:c r="J10" s="14" t="n">
        <x:v>0</x:v>
      </x:c>
      <x:c r="K10" s="14" t="n">
        <x:v>0</x:v>
      </x:c>
      <x:c r="L10" s="14" t="n">
        <x:v>11</x:v>
      </x:c>
      <x:c r="M10" s="14" t="n">
        <x:v>2</x:v>
      </x:c>
      <x:c r="N10" s="14" t="n">
        <x:v>2</x:v>
      </x:c>
    </x:row>
    <x:row r="11">
      <x:c r="A11" s="15" t="str">
        <x:v>b</x:v>
      </x:c>
      <x:c r="B11" s="15" t="str">
        <x:v>Khối ngành V</x:v>
      </x:c>
      <x:c r="C11" s="15" t="str"/>
      <x:c r="D11" s="14" t="n">
        <x:v>340</x:v>
      </x:c>
      <x:c r="E11" s="14" t="n">
        <x:v>0</x:v>
      </x:c>
      <x:c r="F11" s="14" t="n">
        <x:v>13</x:v>
      </x:c>
      <x:c r="G11" s="14" t="n">
        <x:v>39</x:v>
      </x:c>
      <x:c r="H11" s="14" t="n">
        <x:v>232</x:v>
      </x:c>
      <x:c r="I11" s="14" t="n">
        <x:v>56</x:v>
      </x:c>
      <x:c r="J11" s="14" t="n">
        <x:v>0</x:v>
      </x:c>
      <x:c r="K11" s="14" t="n">
        <x:v>0</x:v>
      </x:c>
      <x:c r="L11" s="14" t="n">
        <x:v>282</x:v>
      </x:c>
      <x:c r="M11" s="14" t="n">
        <x:v>43</x:v>
      </x:c>
      <x:c r="N11" s="14" t="n">
        <x:v>15</x:v>
      </x:c>
    </x:row>
    <x:row r="12">
      <x:c r="A12" s="15" t="str"/>
      <x:c r="B12" s="15" t="str">
        <x:v>Ngành Công nghệ sợi, dệt</x:v>
      </x:c>
      <x:c r="C12" s="15" t="str">
        <x:v>Khối ngành V</x:v>
      </x:c>
      <x:c r="D12" s="14" t="n">
        <x:v>6</x:v>
      </x:c>
      <x:c r="E12" s="14" t="n">
        <x:v>0</x:v>
      </x:c>
      <x:c r="F12" s="14" t="n">
        <x:v>0</x:v>
      </x:c>
      <x:c r="G12" s="14" t="n">
        <x:v>1</x:v>
      </x:c>
      <x:c r="H12" s="14" t="n">
        <x:v>5</x:v>
      </x:c>
      <x:c r="I12" s="14" t="n">
        <x:v>0</x:v>
      </x:c>
      <x:c r="J12" s="14" t="n">
        <x:v>0</x:v>
      </x:c>
      <x:c r="K12" s="14" t="n">
        <x:v>0</x:v>
      </x:c>
      <x:c r="L12" s="14" t="n">
        <x:v>5</x:v>
      </x:c>
      <x:c r="M12" s="14" t="n">
        <x:v>0</x:v>
      </x:c>
      <x:c r="N12" s="14" t="n">
        <x:v>1</x:v>
      </x:c>
    </x:row>
    <x:row r="13">
      <x:c r="A13" s="15" t="str"/>
      <x:c r="B13" s="15" t="str">
        <x:v>Ngành Công nghệ dệt, may</x:v>
      </x:c>
      <x:c r="C13" s="15" t="str">
        <x:v>Khối ngành V</x:v>
      </x:c>
      <x:c r="D13" s="14" t="n">
        <x:v>42</x:v>
      </x:c>
      <x:c r="E13" s="14" t="n">
        <x:v>0</x:v>
      </x:c>
      <x:c r="F13" s="14" t="n">
        <x:v>0</x:v>
      </x:c>
      <x:c r="G13" s="14" t="n">
        <x:v>1</x:v>
      </x:c>
      <x:c r="H13" s="14" t="n">
        <x:v>36</x:v>
      </x:c>
      <x:c r="I13" s="14" t="n">
        <x:v>5</x:v>
      </x:c>
      <x:c r="J13" s="14" t="n">
        <x:v>0</x:v>
      </x:c>
      <x:c r="K13" s="14" t="n">
        <x:v>0</x:v>
      </x:c>
      <x:c r="L13" s="14" t="n">
        <x:v>39</x:v>
      </x:c>
      <x:c r="M13" s="14" t="n">
        <x:v>3</x:v>
      </x:c>
      <x:c r="N13" s="14" t="n">
        <x:v>0</x:v>
      </x:c>
    </x:row>
    <x:row r="14">
      <x:c r="A14" s="15" t="str"/>
      <x:c r="B14" s="15" t="str">
        <x:v>Ngành Công nghệ thực phẩm</x:v>
      </x:c>
      <x:c r="C14" s="15" t="str">
        <x:v>Khối ngành V</x:v>
      </x:c>
      <x:c r="D14" s="14" t="n">
        <x:v>18</x:v>
      </x:c>
      <x:c r="E14" s="14" t="n">
        <x:v>0</x:v>
      </x:c>
      <x:c r="F14" s="14" t="n">
        <x:v>3</x:v>
      </x:c>
      <x:c r="G14" s="14" t="n">
        <x:v>6</x:v>
      </x:c>
      <x:c r="H14" s="14" t="n">
        <x:v>9</x:v>
      </x:c>
      <x:c r="I14" s="14" t="n">
        <x:v>0</x:v>
      </x:c>
      <x:c r="J14" s="14" t="n">
        <x:v>0</x:v>
      </x:c>
      <x:c r="K14" s="14" t="n">
        <x:v>0</x:v>
      </x:c>
      <x:c r="L14" s="14" t="n">
        <x:v>10</x:v>
      </x:c>
      <x:c r="M14" s="14" t="n">
        <x:v>5</x:v>
      </x:c>
      <x:c r="N14" s="14" t="n">
        <x:v>3</x:v>
      </x:c>
    </x:row>
    <x:row r="15">
      <x:c r="A15" s="15" t="str"/>
      <x:c r="B15" s="15" t="str">
        <x:v>Ngành Công nghệ Thông tin</x:v>
      </x:c>
      <x:c r="C15" s="15" t="str">
        <x:v>Khối ngành V</x:v>
      </x:c>
      <x:c r="D15" s="14" t="n">
        <x:v>70</x:v>
      </x:c>
      <x:c r="E15" s="14" t="n">
        <x:v>0</x:v>
      </x:c>
      <x:c r="F15" s="14" t="n">
        <x:v>1</x:v>
      </x:c>
      <x:c r="G15" s="14" t="n">
        <x:v>8</x:v>
      </x:c>
      <x:c r="H15" s="14" t="n">
        <x:v>45</x:v>
      </x:c>
      <x:c r="I15" s="14" t="n">
        <x:v>16</x:v>
      </x:c>
      <x:c r="J15" s="14" t="n">
        <x:v>0</x:v>
      </x:c>
      <x:c r="K15" s="14" t="n">
        <x:v>0</x:v>
      </x:c>
      <x:c r="L15" s="14" t="n">
        <x:v>59</x:v>
      </x:c>
      <x:c r="M15" s="14" t="n">
        <x:v>10</x:v>
      </x:c>
      <x:c r="N15" s="14" t="n">
        <x:v>1</x:v>
      </x:c>
    </x:row>
    <x:row r="16">
      <x:c r="A16" s="15" t="str"/>
      <x:c r="B16" s="15" t="str">
        <x:v>Ngành Mạng máy tính và truyền thông dữ liệu</x:v>
      </x:c>
      <x:c r="C16" s="15" t="str">
        <x:v>Khối ngành V</x:v>
      </x:c>
      <x:c r="D16" s="14" t="n">
        <x:v>16</x:v>
      </x:c>
      <x:c r="E16" s="14" t="n">
        <x:v>0</x:v>
      </x:c>
      <x:c r="F16" s="14" t="n">
        <x:v>0</x:v>
      </x:c>
      <x:c r="G16" s="14" t="n">
        <x:v>2</x:v>
      </x:c>
      <x:c r="H16" s="14" t="n">
        <x:v>10</x:v>
      </x:c>
      <x:c r="I16" s="14" t="n">
        <x:v>4</x:v>
      </x:c>
      <x:c r="J16" s="14" t="n">
        <x:v>0</x:v>
      </x:c>
      <x:c r="K16" s="14" t="n">
        <x:v>0</x:v>
      </x:c>
      <x:c r="L16" s="14" t="n">
        <x:v>13</x:v>
      </x:c>
      <x:c r="M16" s="14" t="n">
        <x:v>2</x:v>
      </x:c>
      <x:c r="N16" s="14" t="n">
        <x:v>1</x:v>
      </x:c>
    </x:row>
    <x:row r="17">
      <x:c r="A17" s="15" t="str"/>
      <x:c r="B17" s="15" t="str">
        <x:v>Ngành Công nghệ kỹ thuật Điện, Điện tử</x:v>
      </x:c>
      <x:c r="C17" s="15" t="str">
        <x:v>Khối ngành V</x:v>
      </x:c>
      <x:c r="D17" s="14" t="n">
        <x:v>49</x:v>
      </x:c>
      <x:c r="E17" s="14" t="n">
        <x:v>0</x:v>
      </x:c>
      <x:c r="F17" s="14" t="n">
        <x:v>2</x:v>
      </x:c>
      <x:c r="G17" s="14" t="n">
        <x:v>1</x:v>
      </x:c>
      <x:c r="H17" s="14" t="n">
        <x:v>33</x:v>
      </x:c>
      <x:c r="I17" s="14" t="n">
        <x:v>13</x:v>
      </x:c>
      <x:c r="J17" s="14" t="n">
        <x:v>0</x:v>
      </x:c>
      <x:c r="K17" s="14" t="n">
        <x:v>0</x:v>
      </x:c>
      <x:c r="L17" s="14" t="n">
        <x:v>46</x:v>
      </x:c>
      <x:c r="M17" s="14" t="n">
        <x:v>1</x:v>
      </x:c>
      <x:c r="N17" s="14" t="n">
        <x:v>2</x:v>
      </x:c>
    </x:row>
    <x:row r="18">
      <x:c r="A18" s="15" t="str"/>
      <x:c r="B18" s="15" t="str">
        <x:v>Ngành Công nghệ kỹ thuật ĐK &amp; Tự động hóa</x:v>
      </x:c>
      <x:c r="C18" s="15" t="str">
        <x:v>Khối ngành V</x:v>
      </x:c>
      <x:c r="D18" s="14" t="n">
        <x:v>23</x:v>
      </x:c>
      <x:c r="E18" s="14" t="n">
        <x:v>0</x:v>
      </x:c>
      <x:c r="F18" s="14" t="n">
        <x:v>3</x:v>
      </x:c>
      <x:c r="G18" s="14" t="n">
        <x:v>1</x:v>
      </x:c>
      <x:c r="H18" s="14" t="n">
        <x:v>15</x:v>
      </x:c>
      <x:c r="I18" s="14" t="n">
        <x:v>4</x:v>
      </x:c>
      <x:c r="J18" s="14" t="n">
        <x:v>0</x:v>
      </x:c>
      <x:c r="K18" s="14" t="n">
        <x:v>0</x:v>
      </x:c>
      <x:c r="L18" s="14" t="n">
        <x:v>17</x:v>
      </x:c>
      <x:c r="M18" s="14" t="n">
        <x:v>3</x:v>
      </x:c>
      <x:c r="N18" s="14" t="n">
        <x:v>3</x:v>
      </x:c>
    </x:row>
    <x:row r="19">
      <x:c r="A19" s="15" t="str"/>
      <x:c r="B19" s="15" t="str">
        <x:v>Ngành Công nghệ kỹ thuật Cơ khí</x:v>
      </x:c>
      <x:c r="C19" s="15" t="str">
        <x:v>Khối ngành V</x:v>
      </x:c>
      <x:c r="D19" s="14" t="n">
        <x:v>14</x:v>
      </x:c>
      <x:c r="E19" s="14" t="n">
        <x:v>0</x:v>
      </x:c>
      <x:c r="F19" s="14" t="n">
        <x:v>0</x:v>
      </x:c>
      <x:c r="G19" s="14" t="n">
        <x:v>3</x:v>
      </x:c>
      <x:c r="H19" s="14" t="n">
        <x:v>9</x:v>
      </x:c>
      <x:c r="I19" s="14" t="n">
        <x:v>2</x:v>
      </x:c>
      <x:c r="J19" s="14" t="n">
        <x:v>0</x:v>
      </x:c>
      <x:c r="K19" s="14" t="n">
        <x:v>0</x:v>
      </x:c>
      <x:c r="L19" s="14" t="n">
        <x:v>11</x:v>
      </x:c>
      <x:c r="M19" s="14" t="n">
        <x:v>3</x:v>
      </x:c>
      <x:c r="N19" s="14" t="n">
        <x:v>0</x:v>
      </x:c>
    </x:row>
    <x:row r="20">
      <x:c r="A20" s="15" t="str"/>
      <x:c r="B20" s="15" t="str">
        <x:v>Ngành CNKT Cơ điện tử</x:v>
      </x:c>
      <x:c r="C20" s="15" t="str">
        <x:v>Khối ngành V</x:v>
      </x:c>
      <x:c r="D20" s="14" t="n">
        <x:v>23</x:v>
      </x:c>
      <x:c r="E20" s="14" t="n">
        <x:v>0</x:v>
      </x:c>
      <x:c r="F20" s="14" t="n">
        <x:v>1</x:v>
      </x:c>
      <x:c r="G20" s="14" t="n">
        <x:v>5</x:v>
      </x:c>
      <x:c r="H20" s="14" t="n">
        <x:v>15</x:v>
      </x:c>
      <x:c r="I20" s="14" t="n">
        <x:v>2</x:v>
      </x:c>
      <x:c r="J20" s="14" t="n">
        <x:v>0</x:v>
      </x:c>
      <x:c r="K20" s="14" t="n">
        <x:v>0</x:v>
      </x:c>
      <x:c r="L20" s="14" t="n">
        <x:v>17</x:v>
      </x:c>
      <x:c r="M20" s="14" t="n">
        <x:v>5</x:v>
      </x:c>
      <x:c r="N20" s="14" t="n">
        <x:v>1</x:v>
      </x:c>
    </x:row>
    <x:row r="21">
      <x:c r="A21" s="15" t="str"/>
      <x:c r="B21" s="15" t="str">
        <x:v>Ngành CNKT Ô tô</x:v>
      </x:c>
      <x:c r="C21" s="15" t="str">
        <x:v>Khối ngành V</x:v>
      </x:c>
      <x:c r="D21" s="14" t="n">
        <x:v>21</x:v>
      </x:c>
      <x:c r="E21" s="14" t="n">
        <x:v>0</x:v>
      </x:c>
      <x:c r="F21" s="14" t="n">
        <x:v>0</x:v>
      </x:c>
      <x:c r="G21" s="14" t="n">
        <x:v>4</x:v>
      </x:c>
      <x:c r="H21" s="14" t="n">
        <x:v>14</x:v>
      </x:c>
      <x:c r="I21" s="14" t="n">
        <x:v>3</x:v>
      </x:c>
      <x:c r="J21" s="14" t="n">
        <x:v>0</x:v>
      </x:c>
      <x:c r="K21" s="14" t="n">
        <x:v>0</x:v>
      </x:c>
      <x:c r="L21" s="14" t="n">
        <x:v>20</x:v>
      </x:c>
      <x:c r="M21" s="14" t="n">
        <x:v>1</x:v>
      </x:c>
      <x:c r="N21" s="14" t="n">
        <x:v>0</x:v>
      </x:c>
    </x:row>
    <x:row r="22">
      <x:c r="A22" s="15" t="str"/>
      <x:c r="B22" s="15" t="str">
        <x:v>Ngành CNKT Điện tử viễn thông</x:v>
      </x:c>
      <x:c r="C22" s="15" t="str">
        <x:v>Khối ngành V</x:v>
      </x:c>
      <x:c r="D22" s="14" t="n">
        <x:v>29</x:v>
      </x:c>
      <x:c r="E22" s="14" t="n">
        <x:v>0</x:v>
      </x:c>
      <x:c r="F22" s="14" t="n">
        <x:v>1</x:v>
      </x:c>
      <x:c r="G22" s="14" t="n">
        <x:v>4</x:v>
      </x:c>
      <x:c r="H22" s="14" t="n">
        <x:v>19</x:v>
      </x:c>
      <x:c r="I22" s="14" t="n">
        <x:v>5</x:v>
      </x:c>
      <x:c r="J22" s="14" t="n">
        <x:v>0</x:v>
      </x:c>
      <x:c r="K22" s="14" t="n">
        <x:v>0</x:v>
      </x:c>
      <x:c r="L22" s="14" t="n">
        <x:v>24</x:v>
      </x:c>
      <x:c r="M22" s="14" t="n">
        <x:v>4</x:v>
      </x:c>
      <x:c r="N22" s="14" t="n">
        <x:v>1</x:v>
      </x:c>
    </x:row>
    <x:row r="23">
      <x:c r="A23" s="15" t="str"/>
      <x:c r="B23" s="15" t="str">
        <x:v>Ngành CNKT Máy tính</x:v>
      </x:c>
      <x:c r="C23" s="15" t="str">
        <x:v>Khối ngành V</x:v>
      </x:c>
      <x:c r="D23" s="14" t="n">
        <x:v>10</x:v>
      </x:c>
      <x:c r="E23" s="14" t="n">
        <x:v>0</x:v>
      </x:c>
      <x:c r="F23" s="14" t="n">
        <x:v>0</x:v>
      </x:c>
      <x:c r="G23" s="14" t="n">
        <x:v>1</x:v>
      </x:c>
      <x:c r="H23" s="14" t="n">
        <x:v>7</x:v>
      </x:c>
      <x:c r="I23" s="14" t="n">
        <x:v>2</x:v>
      </x:c>
      <x:c r="J23" s="14" t="n">
        <x:v>0</x:v>
      </x:c>
      <x:c r="K23" s="14" t="n">
        <x:v>0</x:v>
      </x:c>
      <x:c r="L23" s="14" t="n">
        <x:v>7</x:v>
      </x:c>
      <x:c r="M23" s="14" t="n">
        <x:v>3</x:v>
      </x:c>
      <x:c r="N23" s="14" t="n">
        <x:v>0</x:v>
      </x:c>
    </x:row>
    <x:row r="24">
      <x:c r="A24" s="15" t="str"/>
      <x:c r="B24" s="15" t="str">
        <x:v>Ngành Logistic và quản lý chuỗi cung ứng</x:v>
      </x:c>
      <x:c r="C24" s="15" t="str">
        <x:v>Khối ngành V</x:v>
      </x:c>
      <x:c r="D24" s="14" t="n">
        <x:v>8</x:v>
      </x:c>
      <x:c r="E24" s="14" t="n">
        <x:v>0</x:v>
      </x:c>
      <x:c r="F24" s="14" t="n">
        <x:v>1</x:v>
      </x:c>
      <x:c r="G24" s="14" t="n">
        <x:v>1</x:v>
      </x:c>
      <x:c r="H24" s="14" t="n">
        <x:v>6</x:v>
      </x:c>
      <x:c r="I24" s="14" t="n">
        <x:v>0</x:v>
      </x:c>
      <x:c r="J24" s="14" t="n">
        <x:v>0</x:v>
      </x:c>
      <x:c r="K24" s="14" t="n">
        <x:v>0</x:v>
      </x:c>
      <x:c r="L24" s="14" t="n">
        <x:v>6</x:v>
      </x:c>
      <x:c r="M24" s="14" t="n">
        <x:v>1</x:v>
      </x:c>
      <x:c r="N24" s="14" t="n">
        <x:v>1</x:v>
      </x:c>
    </x:row>
    <x:row r="25">
      <x:c r="A25" s="15" t="str"/>
      <x:c r="B25" s="15" t="str">
        <x:v>Ngành Khoa học dữ liệu</x:v>
      </x:c>
      <x:c r="C25" s="15" t="str">
        <x:v>Khối ngành V</x:v>
      </x:c>
      <x:c r="D25" s="14" t="n">
        <x:v>11</x:v>
      </x:c>
      <x:c r="E25" s="14" t="n">
        <x:v>0</x:v>
      </x:c>
      <x:c r="F25" s="14" t="n">
        <x:v>1</x:v>
      </x:c>
      <x:c r="G25" s="14" t="n">
        <x:v>1</x:v>
      </x:c>
      <x:c r="H25" s="14" t="n">
        <x:v>9</x:v>
      </x:c>
      <x:c r="I25" s="14" t="n">
        <x:v>0</x:v>
      </x:c>
      <x:c r="J25" s="14" t="n">
        <x:v>0</x:v>
      </x:c>
      <x:c r="K25" s="14" t="n">
        <x:v>0</x:v>
      </x:c>
      <x:c r="L25" s="14" t="n">
        <x:v>8</x:v>
      </x:c>
      <x:c r="M25" s="14" t="n">
        <x:v>2</x:v>
      </x:c>
      <x:c r="N25" s="14" t="n">
        <x:v>1</x:v>
      </x:c>
    </x:row>
    <x:row r="26">
      <x:c r="A26" s="15" t="str">
        <x:v>c</x:v>
      </x:c>
      <x:c r="B26" s="15" t="str">
        <x:v>Khối ngành VII</x:v>
      </x:c>
      <x:c r="C26" s="15" t="str"/>
      <x:c r="D26" s="14" t="n">
        <x:v>46</x:v>
      </x:c>
      <x:c r="E26" s="14" t="n">
        <x:v>0</x:v>
      </x:c>
      <x:c r="F26" s="14" t="n">
        <x:v>1</x:v>
      </x:c>
      <x:c r="G26" s="14" t="n">
        <x:v>2</x:v>
      </x:c>
      <x:c r="H26" s="14" t="n">
        <x:v>42</x:v>
      </x:c>
      <x:c r="I26" s="14" t="n">
        <x:v>1</x:v>
      </x:c>
      <x:c r="J26" s="14" t="n">
        <x:v>0</x:v>
      </x:c>
      <x:c r="K26" s="14" t="n">
        <x:v>0</x:v>
      </x:c>
      <x:c r="L26" s="14" t="n">
        <x:v>38</x:v>
      </x:c>
      <x:c r="M26" s="14" t="n">
        <x:v>7</x:v>
      </x:c>
      <x:c r="N26" s="14" t="n">
        <x:v>1</x:v>
      </x:c>
    </x:row>
    <x:row r="27">
      <x:c r="A27" s="15" t="str"/>
      <x:c r="B27" s="15" t="str">
        <x:v>Ngành Quản trị dịch vụ du lịch và lữ hành</x:v>
      </x:c>
      <x:c r="C27" s="15" t="str">
        <x:v>Khối ngành VII</x:v>
      </x:c>
      <x:c r="D27" s="14" t="n">
        <x:v>13</x:v>
      </x:c>
      <x:c r="E27" s="14" t="n">
        <x:v>0</x:v>
      </x:c>
      <x:c r="F27" s="14" t="n">
        <x:v>1</x:v>
      </x:c>
      <x:c r="G27" s="14" t="n">
        <x:v>1</x:v>
      </x:c>
      <x:c r="H27" s="14" t="n">
        <x:v>11</x:v>
      </x:c>
      <x:c r="I27" s="14" t="n">
        <x:v>0</x:v>
      </x:c>
      <x:c r="J27" s="14" t="n">
        <x:v>0</x:v>
      </x:c>
      <x:c r="K27" s="14" t="n">
        <x:v>0</x:v>
      </x:c>
      <x:c r="L27" s="14" t="n">
        <x:v>9</x:v>
      </x:c>
      <x:c r="M27" s="14" t="n">
        <x:v>3</x:v>
      </x:c>
      <x:c r="N27" s="14" t="n">
        <x:v>1</x:v>
      </x:c>
    </x:row>
    <x:row r="28">
      <x:c r="A28" s="15" t="str"/>
      <x:c r="B28" s="15" t="str">
        <x:v>Ngành Ngôn ngữ Anh</x:v>
      </x:c>
      <x:c r="C28" s="15" t="str">
        <x:v>Khối ngành VII</x:v>
      </x:c>
      <x:c r="D28" s="14" t="n">
        <x:v>33</x:v>
      </x:c>
      <x:c r="E28" s="14" t="n">
        <x:v>0</x:v>
      </x:c>
      <x:c r="F28" s="14" t="n">
        <x:v>0</x:v>
      </x:c>
      <x:c r="G28" s="14" t="n">
        <x:v>1</x:v>
      </x:c>
      <x:c r="H28" s="14" t="n">
        <x:v>31</x:v>
      </x:c>
      <x:c r="I28" s="14" t="n">
        <x:v>1</x:v>
      </x:c>
      <x:c r="J28" s="14" t="n">
        <x:v>0</x:v>
      </x:c>
      <x:c r="K28" s="14" t="n">
        <x:v>0</x:v>
      </x:c>
      <x:c r="L28" s="14" t="n">
        <x:v>29</x:v>
      </x:c>
      <x:c r="M28" s="14" t="n">
        <x:v>4</x:v>
      </x:c>
      <x:c r="N28" s="14" t="n">
        <x:v>0</x:v>
      </x:c>
    </x:row>
    <x:row r="29">
      <x:c r="A29" s="15" t="str">
        <x:v>2</x:v>
      </x:c>
      <x:c r="B29" s="15" t="str">
        <x:v>Giảng viên toàn thời gian môn chung</x:v>
      </x:c>
      <x:c r="C29" s="15" t="str">
        <x:v>Khối ngành chung</x:v>
      </x:c>
      <x:c r="D29" s="14" t="n">
        <x:v>52</x:v>
      </x:c>
      <x:c r="E29" s="14" t="n">
        <x:v>0</x:v>
      </x:c>
      <x:c r="F29" s="14" t="n">
        <x:v>0</x:v>
      </x:c>
      <x:c r="G29" s="14" t="n">
        <x:v>5</x:v>
      </x:c>
      <x:c r="H29" s="14" t="n">
        <x:v>47</x:v>
      </x:c>
      <x:c r="I29" s="14" t="n">
        <x:v>0</x:v>
      </x:c>
      <x:c r="J29" s="14" t="n">
        <x:v>0</x:v>
      </x:c>
      <x:c r="K29" s="14" t="n">
        <x:v>0</x:v>
      </x:c>
      <x:c r="L29" s="14" t="n">
        <x:v>45</x:v>
      </x:c>
      <x:c r="M29" s="14" t="n">
        <x:v>7</x:v>
      </x:c>
      <x:c r="N29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a3f56b36d04f2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</x:cols>
  <x:sheetData>
    <x:row r="1">
      <x:c r="A1" s="6" t="str">
        <x:v>Khối ngành</x:v>
      </x:c>
      <x:c r="B1" s="6" t="str">
        <x:v>Tỷ lệ Sinh viên/Giảng viên cơ hữu quy đổi</x:v>
      </x:c>
    </x:row>
    <x:row r="2">
      <x:c r="A2" t="str">
        <x:v>Khối ngành I</x:v>
      </x:c>
      <x:c r="B2" s="18" t="n">
        <x:v>0</x:v>
      </x:c>
    </x:row>
    <x:row r="3">
      <x:c r="A3" t="str">
        <x:v>Khối ngành II</x:v>
      </x:c>
      <x:c r="B3" s="18" t="n">
        <x:v>0</x:v>
      </x:c>
    </x:row>
    <x:row r="4">
      <x:c r="A4" t="str">
        <x:v>Khối ngành III</x:v>
      </x:c>
      <x:c r="B4" s="18" t="n">
        <x:v>24.1</x:v>
      </x:c>
    </x:row>
    <x:row r="5">
      <x:c r="A5" t="str">
        <x:v>Khối ngành IV</x:v>
      </x:c>
      <x:c r="B5" s="18" t="n">
        <x:v>0</x:v>
      </x:c>
    </x:row>
    <x:row r="6">
      <x:c r="A6" t="str">
        <x:v>Khối ngành V</x:v>
      </x:c>
      <x:c r="B6" s="18" t="n">
        <x:v>21.3</x:v>
      </x:c>
    </x:row>
    <x:row r="7">
      <x:c r="A7" t="str">
        <x:v>Khối ngành VI</x:v>
      </x:c>
      <x:c r="B7" s="18" t="n">
        <x:v>0</x:v>
      </x:c>
    </x:row>
    <x:row r="8">
      <x:c r="A8" t="str">
        <x:v>Khối ngành VII</x:v>
      </x:c>
      <x:c r="B8" s="18" t="n">
        <x:v>21.7</x:v>
      </x:c>
    </x:row>
  </x:sheetData>
  <x:pageMargins left="0.7" right="0.7" top="0.75" bottom="0.75" header="0.3" footer="0.3"/>
  <x:tableParts count="1">
    <x:tablePart xmlns:r="http://schemas.openxmlformats.org/officeDocument/2006/relationships" r:id="Rc26925dc8e21429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Hạng mục</x:v>
      </x:c>
      <x:c r="B1" s="6" t="str">
        <x:v>Giá trị đọc được</x:v>
      </x:c>
      <x:c r="C1" s="6" t="str">
        <x:v>Kỳ vọng</x:v>
      </x:c>
      <x:c r="D1" s="6" t="str">
        <x:v>Trạng thái</x:v>
      </x:c>
    </x:row>
    <x:row r="2">
      <x:c r="A2" t="str">
        <x:v>Tổng số dòng giảng viên ở sheet đầu tiên</x:v>
      </x:c>
      <x:c r="B2" t="n">
        <x:v>704</x:v>
      </x:c>
      <x:c r="C2" t="n">
        <x:v>704</x:v>
      </x:c>
      <x:c r="D2" t="str">
        <x:f>IF(B2=C2,"OK","Cần kiểm tra")</x:f>
        <x:v>OK</x:v>
      </x:c>
    </x:row>
    <x:row r="3">
      <x:c r="A3" t="str">
        <x:v>Khối ngành III</x:v>
      </x:c>
      <x:c r="B3" t="n">
        <x:v>266</x:v>
      </x:c>
      <x:c r="C3" t="n">
        <x:v>266</x:v>
      </x:c>
      <x:c r="D3" t="str">
        <x:f>IF(B3=C3,"OK","Cần kiểm tra")</x:f>
        <x:v>OK</x:v>
      </x:c>
    </x:row>
    <x:row r="4">
      <x:c r="A4" t="str">
        <x:v>Khối ngành V</x:v>
      </x:c>
      <x:c r="B4" t="n">
        <x:v>340</x:v>
      </x:c>
      <x:c r="C4" t="n">
        <x:v>340</x:v>
      </x:c>
      <x:c r="D4" t="str">
        <x:f>IF(B4=C4,"OK","Cần kiểm tra")</x:f>
        <x:v>OK</x:v>
      </x:c>
    </x:row>
    <x:row r="5">
      <x:c r="A5" t="str">
        <x:v>Khối ngành VII</x:v>
      </x:c>
      <x:c r="B5" t="n">
        <x:v>46</x:v>
      </x:c>
      <x:c r="C5" t="n">
        <x:v>46</x:v>
      </x:c>
      <x:c r="D5" t="str">
        <x:f>IF(B5=C5,"OK","Cần kiểm tra")</x:f>
        <x:v>OK</x:v>
      </x:c>
    </x:row>
    <x:row r="6">
      <x:c r="A6" t="str">
        <x:v>Khối ngành chung</x:v>
      </x:c>
      <x:c r="B6" t="n">
        <x:v>52</x:v>
      </x:c>
      <x:c r="C6" t="n">
        <x:v>52</x:v>
      </x:c>
      <x:c r="D6" t="str">
        <x:f>IF(B6=C6,"OK","Cần kiểm tra")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f22d40984b9b480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0" hidden="0" customWidth="1"/>
  </x:cols>
  <x:sheetData>
    <x:row r="1">
      <x:c r="A1" s="6" t="str">
        <x:v>Dòng không rỗng</x:v>
      </x:c>
      <x:c r="B1" s="6" t="str">
        <x:v>Nội dung gốc</x:v>
      </x:c>
    </x:row>
    <x:row r="2">
      <x:c r="A2" t="n">
        <x:v>1</x:v>
      </x:c>
      <x:c r="B2" s="15" t="str">
        <x:v>Biểu mẫu 20</x:v>
      </x:c>
    </x:row>
    <x:row r="3">
      <x:c r="A3" t="n">
        <x:v>2</x:v>
      </x:c>
      <x:c r="B3" s="15" t="str">
        <x:v>CỘNG HOÀ XÃ HỘI CHỦ NGHĨA VIỆT NAM</x:v>
      </x:c>
    </x:row>
    <x:row r="4">
      <x:c r="A4" t="n">
        <x:v>3</x:v>
      </x:c>
      <x:c r="B4" s="15" t="str">
        <x:v>Độc lập - Tự do - Hạnh phúc</x:v>
      </x:c>
    </x:row>
    <x:row r="5">
      <x:c r="A5" t="n">
        <x:v>4</x:v>
      </x:c>
      <x:c r="B5" s="15" t="str">
        <x:v>BỘ CÔNG THƯƠNG</x:v>
      </x:c>
    </x:row>
    <x:row r="6">
      <x:c r="A6" t="n">
        <x:v>5</x:v>
      </x:c>
      <x:c r="B6" s="15" t="str">
        <x:v>TRƯỜNG ĐẠI HỌC</x:v>
      </x:c>
    </x:row>
    <x:row r="7">
      <x:c r="A7" t="n">
        <x:v>6</x:v>
      </x:c>
      <x:c r="B7" s="15" t="str">
        <x:v>KINH TẾ KỸ THUẬT CÔNG NGHIỆP</x:v>
      </x:c>
    </x:row>
    <x:row r="8">
      <x:c r="A8" t="n">
        <x:v>7</x:v>
      </x:c>
      <x:c r="B8" s="15" t="str">
        <x:v>Hà Nội, ngày 03 tháng 3 Năm 2023</x:v>
      </x:c>
    </x:row>
    <x:row r="9">
      <x:c r="A9" t="n">
        <x:v>8</x:v>
      </x:c>
      <x:c r="B9" s="15" t="str">
        <x:v>Số: 116/TB-ĐHKTKTCN</x:v>
      </x:c>
    </x:row>
    <x:row r="10">
      <x:c r="A10" t="n">
        <x:v>9</x:v>
      </x:c>
      <x:c r="B10" s="15" t="str">
        <x:v>THÔNG BÁO</x:v>
      </x:c>
    </x:row>
    <x:row r="11">
      <x:c r="A11" t="n">
        <x:v>10</x:v>
      </x:c>
      <x:c r="B11" s="15" t="str">
        <x:v>Công khai thông tin về đội ngũ giảng viên cơ hữu của cơ sở giáo dục đại học, trường CĐSP, TCSP, Năm học 2022-2023</x:v>
      </x:c>
    </x:row>
    <x:row r="12">
      <x:c r="A12" t="n">
        <x:v>11</x:v>
      </x:c>
      <x:c r="B12" s="15" t="str">
        <x:v>A. Công khai thông tin về đội ngũ giảng viên cơ hữu</x:v>
      </x:c>
    </x:row>
    <x:row r="13">
      <x:c r="A13" t="n">
        <x:v>12</x:v>
      </x:c>
      <x:c r="B13" s="15" t="str">
        <x:v>ST</x:v>
      </x:c>
    </x:row>
    <x:row r="14">
      <x:c r="A14" t="n">
        <x:v>13</x:v>
      </x:c>
      <x:c r="B14" s="15" t="str">
        <x:v>T</x:v>
      </x:c>
    </x:row>
    <x:row r="15">
      <x:c r="A15" t="n">
        <x:v>14</x:v>
      </x:c>
      <x:c r="B15" s="15" t="str">
        <x:v>Nội dung</x:v>
      </x:c>
    </x:row>
    <x:row r="16">
      <x:c r="A16" t="n">
        <x:v>15</x:v>
      </x:c>
      <x:c r="B16" s="15" t="str">
        <x:v>Tổng</x:v>
      </x:c>
    </x:row>
    <x:row r="17">
      <x:c r="A17" t="n">
        <x:v>16</x:v>
      </x:c>
      <x:c r="B17" s="15" t="str">
        <x:v>số</x:v>
      </x:c>
    </x:row>
    <x:row r="18">
      <x:c r="A18" t="n">
        <x:v>17</x:v>
      </x:c>
      <x:c r="B18" s="15" t="str">
        <x:v>Chức danh</x:v>
      </x:c>
    </x:row>
    <x:row r="19">
      <x:c r="A19" t="n">
        <x:v>18</x:v>
      </x:c>
      <x:c r="B19" s="15" t="str">
        <x:v>Trình độ đào tạo</x:v>
      </x:c>
    </x:row>
    <x:row r="20">
      <x:c r="A20" t="n">
        <x:v>19</x:v>
      </x:c>
      <x:c r="B20" s="15" t="str">
        <x:v>Giáo</x:v>
      </x:c>
    </x:row>
    <x:row r="21">
      <x:c r="A21" t="n">
        <x:v>20</x:v>
      </x:c>
      <x:c r="B21" s="15" t="str">
        <x:v>Đại</x:v>
      </x:c>
    </x:row>
    <x:row r="22">
      <x:c r="A22" t="n">
        <x:v>21</x:v>
      </x:c>
      <x:c r="B22" s="15" t="str">
        <x:v>PGS Tiến sĩ Thạc sĩ</x:v>
      </x:c>
    </x:row>
    <x:row r="23">
      <x:c r="A23" t="n">
        <x:v>22</x:v>
      </x:c>
      <x:c r="B23" s="15" t="str">
        <x:v>CĐ</x:v>
      </x:c>
    </x:row>
    <x:row r="24">
      <x:c r="A24" t="n">
        <x:v>23</x:v>
      </x:c>
      <x:c r="B24" s="15" t="str">
        <x:v>sư</x:v>
      </x:c>
    </x:row>
    <x:row r="25">
      <x:c r="A25" t="n">
        <x:v>24</x:v>
      </x:c>
      <x:c r="B25" s="15" t="str">
        <x:v>học</x:v>
      </x:c>
    </x:row>
    <x:row r="26">
      <x:c r="A26" t="n">
        <x:v>25</x:v>
      </x:c>
      <x:c r="B26" s="15" t="str">
        <x:v>Hạng chức danh NN</x:v>
      </x:c>
    </x:row>
    <x:row r="27">
      <x:c r="A27" t="n">
        <x:v>26</x:v>
      </x:c>
      <x:c r="B27" s="15" t="str">
        <x:v>Hạng Hạng</x:v>
      </x:c>
    </x:row>
    <x:row r="28">
      <x:c r="A28" t="n">
        <x:v>27</x:v>
      </x:c>
      <x:c r="B28" s="15" t="str">
        <x:v>Khác</x:v>
      </x:c>
    </x:row>
    <x:row r="29">
      <x:c r="A29" t="n">
        <x:v>28</x:v>
      </x:c>
      <x:c r="B29" s="15" t="str">
        <x:v>Hạng I</x:v>
      </x:c>
    </x:row>
    <x:row r="30">
      <x:c r="A30" t="n">
        <x:v>29</x:v>
      </x:c>
      <x:c r="B30" s="15" t="str">
        <x:v>III</x:v>
      </x:c>
    </x:row>
    <x:row r="31">
      <x:c r="A31" t="n">
        <x:v>30</x:v>
      </x:c>
      <x:c r="B31" s="15" t="str">
        <x:v>II</x:v>
      </x:c>
    </x:row>
    <x:row r="32">
      <x:c r="A32" t="n">
        <x:v>31</x:v>
      </x:c>
      <x:c r="B32" s="15" t="str">
        <x:v>I Tổng số</x:v>
      </x:c>
    </x:row>
    <x:row r="33">
      <x:c r="A33" t="n">
        <x:v>32</x:v>
      </x:c>
      <x:c r="B33" s="15" t="str">
        <x:v>1 Giảng viên toàn thời gian theo ngành</x:v>
      </x:c>
    </x:row>
    <x:row r="34">
      <x:c r="A34" t="n">
        <x:v>33</x:v>
      </x:c>
      <x:c r="B34" s="15" t="str">
        <x:v>704</x:v>
      </x:c>
    </x:row>
    <x:row r="35">
      <x:c r="A35" t="n">
        <x:v>34</x:v>
      </x:c>
      <x:c r="B35" s="15" t="str">
        <x:v>1</x:v>
      </x:c>
    </x:row>
    <x:row r="36">
      <x:c r="A36" t="n">
        <x:v>35</x:v>
      </x:c>
      <x:c r="B36" s="15" t="str">
        <x:v>22</x:v>
      </x:c>
    </x:row>
    <x:row r="37">
      <x:c r="A37" t="n">
        <x:v>36</x:v>
      </x:c>
      <x:c r="B37" s="15" t="str">
        <x:v>86</x:v>
      </x:c>
    </x:row>
    <x:row r="38">
      <x:c r="A38" t="n">
        <x:v>37</x:v>
      </x:c>
      <x:c r="B38" s="15" t="str">
        <x:v>514</x:v>
      </x:c>
    </x:row>
    <x:row r="39">
      <x:c r="A39" t="n">
        <x:v>38</x:v>
      </x:c>
      <x:c r="B39" s="15" t="str">
        <x:v>81</x:v>
      </x:c>
    </x:row>
    <x:row r="40">
      <x:c r="A40" t="n">
        <x:v>39</x:v>
      </x:c>
      <x:c r="B40" s="15" t="str">
        <x:v>0</x:v>
      </x:c>
    </x:row>
    <x:row r="41">
      <x:c r="A41" t="n">
        <x:v>40</x:v>
      </x:c>
      <x:c r="B41" s="15" t="str">
        <x:v>0</x:v>
      </x:c>
    </x:row>
    <x:row r="42">
      <x:c r="A42" t="n">
        <x:v>41</x:v>
      </x:c>
      <x:c r="B42" s="15" t="str">
        <x:v>576</x:v>
      </x:c>
    </x:row>
    <x:row r="43">
      <x:c r="A43" t="n">
        <x:v>42</x:v>
      </x:c>
      <x:c r="B43" s="15" t="str">
        <x:v>101</x:v>
      </x:c>
    </x:row>
    <x:row r="44">
      <x:c r="A44" t="n">
        <x:v>43</x:v>
      </x:c>
      <x:c r="B44" s="15" t="str">
        <x:v>27</x:v>
      </x:c>
    </x:row>
    <x:row r="45">
      <x:c r="A45" t="n">
        <x:v>44</x:v>
      </x:c>
      <x:c r="B45" s="15" t="str">
        <x:v>a Khối ngành III</x:v>
      </x:c>
    </x:row>
    <x:row r="46">
      <x:c r="A46" t="n">
        <x:v>45</x:v>
      </x:c>
      <x:c r="B46" s="15" t="str">
        <x:v>266</x:v>
      </x:c>
    </x:row>
    <x:row r="47">
      <x:c r="A47" t="n">
        <x:v>46</x:v>
      </x:c>
      <x:c r="B47" s="15" t="str">
        <x:v>1</x:v>
      </x:c>
    </x:row>
    <x:row r="48">
      <x:c r="A48" t="n">
        <x:v>47</x:v>
      </x:c>
      <x:c r="B48" s="15" t="str">
        <x:v>8</x:v>
      </x:c>
    </x:row>
    <x:row r="49">
      <x:c r="A49" t="n">
        <x:v>48</x:v>
      </x:c>
      <x:c r="B49" s="15" t="str">
        <x:v>40</x:v>
      </x:c>
    </x:row>
    <x:row r="50">
      <x:c r="A50" t="n">
        <x:v>49</x:v>
      </x:c>
      <x:c r="B50" s="15" t="str">
        <x:v>193</x:v>
      </x:c>
    </x:row>
    <x:row r="51">
      <x:c r="A51" t="n">
        <x:v>50</x:v>
      </x:c>
      <x:c r="B51" s="15" t="str">
        <x:v>24</x:v>
      </x:c>
    </x:row>
    <x:row r="52">
      <x:c r="A52" t="n">
        <x:v>51</x:v>
      </x:c>
      <x:c r="B52" s="15" t="str">
        <x:v>0</x:v>
      </x:c>
    </x:row>
    <x:row r="53">
      <x:c r="A53" t="n">
        <x:v>52</x:v>
      </x:c>
      <x:c r="B53" s="15" t="str">
        <x:v>0</x:v>
      </x:c>
    </x:row>
    <x:row r="54">
      <x:c r="A54" t="n">
        <x:v>53</x:v>
      </x:c>
      <x:c r="B54" s="15" t="str">
        <x:v>211</x:v>
      </x:c>
    </x:row>
    <x:row r="55">
      <x:c r="A55" t="n">
        <x:v>54</x:v>
      </x:c>
      <x:c r="B55" s="15" t="str">
        <x:v>44</x:v>
      </x:c>
    </x:row>
    <x:row r="56">
      <x:c r="A56" t="n">
        <x:v>55</x:v>
      </x:c>
      <x:c r="B56" s="15" t="str">
        <x:v>11</x:v>
      </x:c>
    </x:row>
    <x:row r="57">
      <x:c r="A57" t="n">
        <x:v>56</x:v>
      </x:c>
      <x:c r="B57" s="15" t="str">
        <x:v>Ngành Kế toán</x:v>
      </x:c>
    </x:row>
    <x:row r="58">
      <x:c r="A58" t="n">
        <x:v>57</x:v>
      </x:c>
      <x:c r="B58" s="15" t="str">
        <x:v>107</x:v>
      </x:c>
    </x:row>
    <x:row r="59">
      <x:c r="A59" t="n">
        <x:v>58</x:v>
      </x:c>
      <x:c r="B59" s="15" t="str">
        <x:v>1</x:v>
      </x:c>
    </x:row>
    <x:row r="60">
      <x:c r="A60" t="n">
        <x:v>59</x:v>
      </x:c>
      <x:c r="B60" s="15" t="str">
        <x:v>2</x:v>
      </x:c>
    </x:row>
    <x:row r="61">
      <x:c r="A61" t="n">
        <x:v>60</x:v>
      </x:c>
      <x:c r="B61" s="15" t="str">
        <x:v>17</x:v>
      </x:c>
    </x:row>
    <x:row r="62">
      <x:c r="A62" t="n">
        <x:v>61</x:v>
      </x:c>
      <x:c r="B62" s="15" t="str">
        <x:v>73</x:v>
      </x:c>
    </x:row>
    <x:row r="63">
      <x:c r="A63" t="n">
        <x:v>62</x:v>
      </x:c>
      <x:c r="B63" s="15" t="str">
        <x:v>14</x:v>
      </x:c>
    </x:row>
    <x:row r="64">
      <x:c r="A64" t="n">
        <x:v>63</x:v>
      </x:c>
      <x:c r="B64" s="15" t="str">
        <x:v>0</x:v>
      </x:c>
    </x:row>
    <x:row r="65">
      <x:c r="A65" t="n">
        <x:v>64</x:v>
      </x:c>
      <x:c r="B65" s="15" t="str">
        <x:v>0</x:v>
      </x:c>
    </x:row>
    <x:row r="66">
      <x:c r="A66" t="n">
        <x:v>65</x:v>
      </x:c>
      <x:c r="B66" s="15" t="str">
        <x:v>87</x:v>
      </x:c>
    </x:row>
    <x:row r="67">
      <x:c r="A67" t="n">
        <x:v>66</x:v>
      </x:c>
      <x:c r="B67" s="15" t="str">
        <x:v>17</x:v>
      </x:c>
    </x:row>
    <x:row r="68">
      <x:c r="A68" t="n">
        <x:v>67</x:v>
      </x:c>
      <x:c r="B68" s="15" t="str">
        <x:v>3</x:v>
      </x:c>
    </x:row>
    <x:row r="69">
      <x:c r="A69" t="n">
        <x:v>68</x:v>
      </x:c>
      <x:c r="B69" s="15" t="str">
        <x:v>Ngành Quản trị kinh doanh</x:v>
      </x:c>
    </x:row>
    <x:row r="70">
      <x:c r="A70" t="n">
        <x:v>69</x:v>
      </x:c>
      <x:c r="B70" s="15" t="str">
        <x:v>56</x:v>
      </x:c>
    </x:row>
    <x:row r="71">
      <x:c r="A71" t="n">
        <x:v>70</x:v>
      </x:c>
      <x:c r="B71" s="15" t="str">
        <x:v>0</x:v>
      </x:c>
    </x:row>
    <x:row r="72">
      <x:c r="A72" t="n">
        <x:v>71</x:v>
      </x:c>
      <x:c r="B72" s="15" t="str">
        <x:v>2</x:v>
      </x:c>
    </x:row>
    <x:row r="73">
      <x:c r="A73" t="n">
        <x:v>72</x:v>
      </x:c>
      <x:c r="B73" s="15" t="str">
        <x:v>4</x:v>
      </x:c>
    </x:row>
    <x:row r="74">
      <x:c r="A74" t="n">
        <x:v>73</x:v>
      </x:c>
      <x:c r="B74" s="15" t="str">
        <x:v>45</x:v>
      </x:c>
    </x:row>
    <x:row r="75">
      <x:c r="A75" t="n">
        <x:v>74</x:v>
      </x:c>
      <x:c r="B75" s="15" t="str">
        <x:v>5</x:v>
      </x:c>
    </x:row>
    <x:row r="76">
      <x:c r="A76" t="n">
        <x:v>75</x:v>
      </x:c>
      <x:c r="B76" s="15" t="str">
        <x:v>0</x:v>
      </x:c>
    </x:row>
    <x:row r="77">
      <x:c r="A77" t="n">
        <x:v>76</x:v>
      </x:c>
      <x:c r="B77" s="15" t="str">
        <x:v>0</x:v>
      </x:c>
    </x:row>
    <x:row r="78">
      <x:c r="A78" t="n">
        <x:v>77</x:v>
      </x:c>
      <x:c r="B78" s="15" t="str">
        <x:v>47</x:v>
      </x:c>
    </x:row>
    <x:row r="79">
      <x:c r="A79" t="n">
        <x:v>78</x:v>
      </x:c>
      <x:c r="B79" s="15" t="str">
        <x:v>6</x:v>
      </x:c>
    </x:row>
    <x:row r="80">
      <x:c r="A80" t="n">
        <x:v>79</x:v>
      </x:c>
      <x:c r="B80" s="15" t="str">
        <x:v>3</x:v>
      </x:c>
    </x:row>
    <x:row r="81">
      <x:c r="A81" t="n">
        <x:v>80</x:v>
      </x:c>
      <x:c r="B81" s="15" t="str">
        <x:v>Ngành Marketing</x:v>
      </x:c>
    </x:row>
    <x:row r="82">
      <x:c r="A82" t="n">
        <x:v>81</x:v>
      </x:c>
      <x:c r="B82" s="15" t="str">
        <x:v>25</x:v>
      </x:c>
    </x:row>
    <x:row r="83">
      <x:c r="A83" t="n">
        <x:v>82</x:v>
      </x:c>
      <x:c r="B83" s="15" t="str">
        <x:v>0</x:v>
      </x:c>
    </x:row>
    <x:row r="84">
      <x:c r="A84" t="n">
        <x:v>83</x:v>
      </x:c>
      <x:c r="B84" s="15" t="str">
        <x:v>1</x:v>
      </x:c>
    </x:row>
    <x:row r="85">
      <x:c r="A85" t="n">
        <x:v>84</x:v>
      </x:c>
      <x:c r="B85" s="15" t="str">
        <x:v>4</x:v>
      </x:c>
    </x:row>
    <x:row r="86">
      <x:c r="A86" t="n">
        <x:v>85</x:v>
      </x:c>
      <x:c r="B86" s="15" t="str">
        <x:v>18</x:v>
      </x:c>
    </x:row>
    <x:row r="87">
      <x:c r="A87" t="n">
        <x:v>86</x:v>
      </x:c>
      <x:c r="B87" s="15" t="str">
        <x:v>2</x:v>
      </x:c>
    </x:row>
    <x:row r="88">
      <x:c r="A88" t="n">
        <x:v>87</x:v>
      </x:c>
      <x:c r="B88" s="15" t="str">
        <x:v>0</x:v>
      </x:c>
    </x:row>
    <x:row r="89">
      <x:c r="A89" t="n">
        <x:v>88</x:v>
      </x:c>
      <x:c r="B89" s="15" t="str">
        <x:v>0</x:v>
      </x:c>
    </x:row>
    <x:row r="90">
      <x:c r="A90" t="n">
        <x:v>89</x:v>
      </x:c>
      <x:c r="B90" s="15" t="str">
        <x:v>17</x:v>
      </x:c>
    </x:row>
    <x:row r="91">
      <x:c r="A91" t="n">
        <x:v>90</x:v>
      </x:c>
      <x:c r="B91" s="15" t="str">
        <x:v>7</x:v>
      </x:c>
    </x:row>
    <x:row r="92">
      <x:c r="A92" t="n">
        <x:v>91</x:v>
      </x:c>
      <x:c r="B92" s="15" t="str">
        <x:v>1</x:v>
      </x:c>
    </x:row>
    <x:row r="93">
      <x:c r="A93" t="n">
        <x:v>92</x:v>
      </x:c>
      <x:c r="B93" s="15" t="str">
        <x:v>Ngành Tài chính - Ngân hàng</x:v>
      </x:c>
    </x:row>
    <x:row r="94">
      <x:c r="A94" t="n">
        <x:v>93</x:v>
      </x:c>
      <x:c r="B94" s="15" t="str">
        <x:v>44</x:v>
      </x:c>
    </x:row>
    <x:row r="95">
      <x:c r="A95" t="n">
        <x:v>94</x:v>
      </x:c>
      <x:c r="B95" s="15" t="str">
        <x:v>0</x:v>
      </x:c>
    </x:row>
    <x:row r="96">
      <x:c r="A96" t="n">
        <x:v>95</x:v>
      </x:c>
      <x:c r="B96" s="15" t="str">
        <x:v>1</x:v>
      </x:c>
    </x:row>
    <x:row r="97">
      <x:c r="A97" t="n">
        <x:v>96</x:v>
      </x:c>
      <x:c r="B97" s="15" t="str">
        <x:v>10</x:v>
      </x:c>
    </x:row>
    <x:row r="98">
      <x:c r="A98" t="n">
        <x:v>97</x:v>
      </x:c>
      <x:c r="B98" s="15" t="str">
        <x:v>31</x:v>
      </x:c>
    </x:row>
    <x:row r="99">
      <x:c r="A99" t="n">
        <x:v>98</x:v>
      </x:c>
      <x:c r="B99" s="15" t="str">
        <x:v>2</x:v>
      </x:c>
    </x:row>
    <x:row r="100">
      <x:c r="A100" t="n">
        <x:v>99</x:v>
      </x:c>
      <x:c r="B100" s="15" t="str">
        <x:v>0</x:v>
      </x:c>
    </x:row>
    <x:row r="101">
      <x:c r="A101" t="n">
        <x:v>100</x:v>
      </x:c>
      <x:c r="B101" s="15" t="str">
        <x:v>0</x:v>
      </x:c>
    </x:row>
    <x:row r="102">
      <x:c r="A102" t="n">
        <x:v>101</x:v>
      </x:c>
      <x:c r="B102" s="15" t="str">
        <x:v>32</x:v>
      </x:c>
    </x:row>
    <x:row r="103">
      <x:c r="A103" t="n">
        <x:v>102</x:v>
      </x:c>
      <x:c r="B103" s="15" t="str">
        <x:v>10</x:v>
      </x:c>
    </x:row>
    <x:row r="104">
      <x:c r="A104" t="n">
        <x:v>103</x:v>
      </x:c>
      <x:c r="B104" s="15" t="str">
        <x:v>2</x:v>
      </x:c>
    </x:row>
    <x:row r="105">
      <x:c r="A105" t="n">
        <x:v>104</x:v>
      </x:c>
      <x:c r="B105" s="15" t="str">
        <x:v>Ngành Bảo hiểm</x:v>
      </x:c>
    </x:row>
    <x:row r="106">
      <x:c r="A106" t="n">
        <x:v>105</x:v>
      </x:c>
      <x:c r="B106" s="15" t="str">
        <x:v>19</x:v>
      </x:c>
    </x:row>
    <x:row r="107">
      <x:c r="A107" t="n">
        <x:v>106</x:v>
      </x:c>
      <x:c r="B107" s="15" t="str">
        <x:v>0</x:v>
      </x:c>
    </x:row>
    <x:row r="108">
      <x:c r="A108" t="n">
        <x:v>107</x:v>
      </x:c>
      <x:c r="B108" s="15" t="str">
        <x:v>0</x:v>
      </x:c>
    </x:row>
    <x:row r="109">
      <x:c r="A109" t="n">
        <x:v>108</x:v>
      </x:c>
      <x:c r="B109" s="15" t="str">
        <x:v>3</x:v>
      </x:c>
    </x:row>
    <x:row r="110">
      <x:c r="A110" t="n">
        <x:v>109</x:v>
      </x:c>
      <x:c r="B110" s="15" t="str">
        <x:v>15</x:v>
      </x:c>
    </x:row>
    <x:row r="111">
      <x:c r="A111" t="n">
        <x:v>110</x:v>
      </x:c>
      <x:c r="B111" s="15" t="str">
        <x:v>1</x:v>
      </x:c>
    </x:row>
    <x:row r="112">
      <x:c r="A112" t="n">
        <x:v>111</x:v>
      </x:c>
      <x:c r="B112" s="15" t="str">
        <x:v>0</x:v>
      </x:c>
    </x:row>
    <x:row r="113">
      <x:c r="A113" t="n">
        <x:v>112</x:v>
      </x:c>
      <x:c r="B113" s="15" t="str">
        <x:v>0</x:v>
      </x:c>
    </x:row>
    <x:row r="114">
      <x:c r="A114" t="n">
        <x:v>113</x:v>
      </x:c>
      <x:c r="B114" s="15" t="str">
        <x:v>17</x:v>
      </x:c>
    </x:row>
    <x:row r="115">
      <x:c r="A115" t="n">
        <x:v>114</x:v>
      </x:c>
      <x:c r="B115" s="15" t="str">
        <x:v>2</x:v>
      </x:c>
    </x:row>
    <x:row r="116">
      <x:c r="A116" t="n">
        <x:v>115</x:v>
      </x:c>
      <x:c r="B116" s="15" t="str">
        <x:v>0</x:v>
      </x:c>
    </x:row>
    <x:row r="117">
      <x:c r="A117" t="n">
        <x:v>116</x:v>
      </x:c>
      <x:c r="B117" s="15" t="str">
        <x:v>Ngành Kinh doanh thương mại</x:v>
      </x:c>
    </x:row>
    <x:row r="118">
      <x:c r="A118" t="n">
        <x:v>117</x:v>
      </x:c>
      <x:c r="B118" s="15" t="str">
        <x:v>15</x:v>
      </x:c>
    </x:row>
    <x:row r="119">
      <x:c r="A119" t="n">
        <x:v>118</x:v>
      </x:c>
      <x:c r="B119" s="15" t="str">
        <x:v>340</x:v>
      </x:c>
    </x:row>
    <x:row r="120">
      <x:c r="A120" t="n">
        <x:v>119</x:v>
      </x:c>
      <x:c r="B120" s="15" t="str">
        <x:v>0</x:v>
      </x:c>
    </x:row>
    <x:row r="121">
      <x:c r="A121" t="n">
        <x:v>120</x:v>
      </x:c>
      <x:c r="B121" s="15" t="str">
        <x:v>0</x:v>
      </x:c>
    </x:row>
    <x:row r="122">
      <x:c r="A122" t="n">
        <x:v>121</x:v>
      </x:c>
      <x:c r="B122" s="15" t="str">
        <x:v>2</x:v>
      </x:c>
    </x:row>
    <x:row r="123">
      <x:c r="A123" t="n">
        <x:v>122</x:v>
      </x:c>
      <x:c r="B123" s="15" t="str">
        <x:v>13</x:v>
      </x:c>
    </x:row>
    <x:row r="124">
      <x:c r="A124" t="n">
        <x:v>123</x:v>
      </x:c>
      <x:c r="B124" s="15" t="str">
        <x:v>2</x:v>
      </x:c>
    </x:row>
    <x:row r="125">
      <x:c r="A125" t="n">
        <x:v>124</x:v>
      </x:c>
      <x:c r="B125" s="15" t="str">
        <x:v>39</x:v>
      </x:c>
    </x:row>
    <x:row r="126">
      <x:c r="A126" t="n">
        <x:v>125</x:v>
      </x:c>
      <x:c r="B126" s="15" t="str">
        <x:v>11</x:v>
      </x:c>
    </x:row>
    <x:row r="127">
      <x:c r="A127" t="n">
        <x:v>126</x:v>
      </x:c>
      <x:c r="B127" s="15" t="str">
        <x:v>232</x:v>
      </x:c>
    </x:row>
    <x:row r="128">
      <x:c r="A128" t="n">
        <x:v>127</x:v>
      </x:c>
      <x:c r="B128" s="15" t="str">
        <x:v>0</x:v>
      </x:c>
    </x:row>
    <x:row r="129">
      <x:c r="A129" t="n">
        <x:v>128</x:v>
      </x:c>
      <x:c r="B129" s="15" t="str">
        <x:v>56</x:v>
      </x:c>
    </x:row>
    <x:row r="130">
      <x:c r="A130" t="n">
        <x:v>129</x:v>
      </x:c>
      <x:c r="B130" s="15" t="str">
        <x:v>0</x:v>
      </x:c>
    </x:row>
    <x:row r="131">
      <x:c r="A131" t="n">
        <x:v>130</x:v>
      </x:c>
      <x:c r="B131" s="15" t="str">
        <x:v>0</x:v>
      </x:c>
    </x:row>
    <x:row r="132">
      <x:c r="A132" t="n">
        <x:v>131</x:v>
      </x:c>
      <x:c r="B132" s="15" t="str">
        <x:v>0</x:v>
      </x:c>
    </x:row>
    <x:row r="133">
      <x:c r="A133" t="n">
        <x:v>132</x:v>
      </x:c>
      <x:c r="B133" s="15" t="str">
        <x:v>0</x:v>
      </x:c>
    </x:row>
    <x:row r="134">
      <x:c r="A134" t="n">
        <x:v>133</x:v>
      </x:c>
      <x:c r="B134" s="15" t="str">
        <x:v>11</x:v>
      </x:c>
    </x:row>
    <x:row r="135">
      <x:c r="A135" t="n">
        <x:v>134</x:v>
      </x:c>
      <x:c r="B135" s="15" t="str">
        <x:v>282</x:v>
      </x:c>
    </x:row>
    <x:row r="136">
      <x:c r="A136" t="n">
        <x:v>135</x:v>
      </x:c>
      <x:c r="B136" s="15" t="str">
        <x:v>2</x:v>
      </x:c>
    </x:row>
    <x:row r="137">
      <x:c r="A137" t="n">
        <x:v>136</x:v>
      </x:c>
      <x:c r="B137" s="15" t="str">
        <x:v>43</x:v>
      </x:c>
    </x:row>
    <x:row r="138">
      <x:c r="A138" t="n">
        <x:v>137</x:v>
      </x:c>
      <x:c r="B138" s="15" t="str">
        <x:v>2</x:v>
      </x:c>
    </x:row>
    <x:row r="139">
      <x:c r="A139" t="n">
        <x:v>138</x:v>
      </x:c>
      <x:c r="B139" s="15" t="str">
        <x:v>15</x:v>
      </x:c>
    </x:row>
    <x:row r="140">
      <x:c r="A140" t="n">
        <x:v>139</x:v>
      </x:c>
      <x:c r="B140" s="15" t="str">
        <x:v>Ngành Công nghệ sợi, dệt</x:v>
      </x:c>
    </x:row>
    <x:row r="141">
      <x:c r="A141" t="n">
        <x:v>140</x:v>
      </x:c>
      <x:c r="B141" s="15" t="str">
        <x:v>6</x:v>
      </x:c>
    </x:row>
    <x:row r="142">
      <x:c r="A142" t="n">
        <x:v>141</x:v>
      </x:c>
      <x:c r="B142" s="15" t="str">
        <x:v>0</x:v>
      </x:c>
    </x:row>
    <x:row r="143">
      <x:c r="A143" t="n">
        <x:v>142</x:v>
      </x:c>
      <x:c r="B143" s="15" t="str">
        <x:v>0</x:v>
      </x:c>
    </x:row>
    <x:row r="144">
      <x:c r="A144" t="n">
        <x:v>143</x:v>
      </x:c>
      <x:c r="B144" s="15" t="str">
        <x:v>1</x:v>
      </x:c>
    </x:row>
    <x:row r="145">
      <x:c r="A145" t="n">
        <x:v>144</x:v>
      </x:c>
      <x:c r="B145" s="15" t="str">
        <x:v>5</x:v>
      </x:c>
    </x:row>
    <x:row r="146">
      <x:c r="A146" t="n">
        <x:v>145</x:v>
      </x:c>
      <x:c r="B146" s="15" t="str">
        <x:v>0</x:v>
      </x:c>
    </x:row>
    <x:row r="147">
      <x:c r="A147" t="n">
        <x:v>146</x:v>
      </x:c>
      <x:c r="B147" s="15" t="str">
        <x:v>0</x:v>
      </x:c>
    </x:row>
    <x:row r="148">
      <x:c r="A148" t="n">
        <x:v>147</x:v>
      </x:c>
      <x:c r="B148" s="15" t="str">
        <x:v>0</x:v>
      </x:c>
    </x:row>
    <x:row r="149">
      <x:c r="A149" t="n">
        <x:v>148</x:v>
      </x:c>
      <x:c r="B149" s="15" t="str">
        <x:v>5</x:v>
      </x:c>
    </x:row>
    <x:row r="150">
      <x:c r="A150" t="n">
        <x:v>149</x:v>
      </x:c>
      <x:c r="B150" s="15" t="str">
        <x:v>0</x:v>
      </x:c>
    </x:row>
    <x:row r="151">
      <x:c r="A151" t="n">
        <x:v>150</x:v>
      </x:c>
      <x:c r="B151" s="15" t="str">
        <x:v>1</x:v>
      </x:c>
    </x:row>
    <x:row r="152">
      <x:c r="A152" t="n">
        <x:v>151</x:v>
      </x:c>
      <x:c r="B152" s="15" t="str">
        <x:v>Ngành Công nghệ dệt, may</x:v>
      </x:c>
    </x:row>
    <x:row r="153">
      <x:c r="A153" t="n">
        <x:v>152</x:v>
      </x:c>
      <x:c r="B153" s="15" t="str">
        <x:v>42</x:v>
      </x:c>
    </x:row>
    <x:row r="154">
      <x:c r="A154" t="n">
        <x:v>153</x:v>
      </x:c>
      <x:c r="B154" s="15" t="str">
        <x:v>0</x:v>
      </x:c>
    </x:row>
    <x:row r="155">
      <x:c r="A155" t="n">
        <x:v>154</x:v>
      </x:c>
      <x:c r="B155" s="15" t="str">
        <x:v>0</x:v>
      </x:c>
    </x:row>
    <x:row r="156">
      <x:c r="A156" t="n">
        <x:v>155</x:v>
      </x:c>
      <x:c r="B156" s="15" t="str">
        <x:v>1</x:v>
      </x:c>
    </x:row>
    <x:row r="157">
      <x:c r="A157" t="n">
        <x:v>156</x:v>
      </x:c>
      <x:c r="B157" s="15" t="str">
        <x:v>36</x:v>
      </x:c>
    </x:row>
    <x:row r="158">
      <x:c r="A158" t="n">
        <x:v>157</x:v>
      </x:c>
      <x:c r="B158" s="15" t="str">
        <x:v>5</x:v>
      </x:c>
    </x:row>
    <x:row r="159">
      <x:c r="A159" t="n">
        <x:v>158</x:v>
      </x:c>
      <x:c r="B159" s="15" t="str">
        <x:v>0</x:v>
      </x:c>
    </x:row>
    <x:row r="160">
      <x:c r="A160" t="n">
        <x:v>159</x:v>
      </x:c>
      <x:c r="B160" s="15" t="str">
        <x:v>0</x:v>
      </x:c>
    </x:row>
    <x:row r="161">
      <x:c r="A161" t="n">
        <x:v>160</x:v>
      </x:c>
      <x:c r="B161" s="15" t="str">
        <x:v>39</x:v>
      </x:c>
    </x:row>
    <x:row r="162">
      <x:c r="A162" t="n">
        <x:v>161</x:v>
      </x:c>
      <x:c r="B162" s="15" t="str">
        <x:v>3</x:v>
      </x:c>
    </x:row>
    <x:row r="163">
      <x:c r="A163" t="n">
        <x:v>162</x:v>
      </x:c>
      <x:c r="B163" s="15" t="str">
        <x:v>0</x:v>
      </x:c>
    </x:row>
    <x:row r="164">
      <x:c r="A164" t="n">
        <x:v>163</x:v>
      </x:c>
      <x:c r="B164" s="15" t="str">
        <x:v>Ngành Công nghệ thực phẩm</x:v>
      </x:c>
    </x:row>
    <x:row r="165">
      <x:c r="A165" t="n">
        <x:v>164</x:v>
      </x:c>
      <x:c r="B165" s="15" t="str">
        <x:v>18</x:v>
      </x:c>
    </x:row>
    <x:row r="166">
      <x:c r="A166" t="n">
        <x:v>165</x:v>
      </x:c>
      <x:c r="B166" s="15" t="str">
        <x:v>0</x:v>
      </x:c>
    </x:row>
    <x:row r="167">
      <x:c r="A167" t="n">
        <x:v>166</x:v>
      </x:c>
      <x:c r="B167" s="15" t="str">
        <x:v>3</x:v>
      </x:c>
    </x:row>
    <x:row r="168">
      <x:c r="A168" t="n">
        <x:v>167</x:v>
      </x:c>
      <x:c r="B168" s="15" t="str">
        <x:v>6</x:v>
      </x:c>
    </x:row>
    <x:row r="169">
      <x:c r="A169" t="n">
        <x:v>168</x:v>
      </x:c>
      <x:c r="B169" s="15" t="str">
        <x:v>9</x:v>
      </x:c>
    </x:row>
    <x:row r="170">
      <x:c r="A170" t="n">
        <x:v>169</x:v>
      </x:c>
      <x:c r="B170" s="15" t="str">
        <x:v>0</x:v>
      </x:c>
    </x:row>
    <x:row r="171">
      <x:c r="A171" t="n">
        <x:v>170</x:v>
      </x:c>
      <x:c r="B171" s="15" t="str">
        <x:v>0</x:v>
      </x:c>
    </x:row>
    <x:row r="172">
      <x:c r="A172" t="n">
        <x:v>171</x:v>
      </x:c>
      <x:c r="B172" s="15" t="str">
        <x:v>0</x:v>
      </x:c>
    </x:row>
    <x:row r="173">
      <x:c r="A173" t="n">
        <x:v>172</x:v>
      </x:c>
      <x:c r="B173" s="15" t="str">
        <x:v>10</x:v>
      </x:c>
    </x:row>
    <x:row r="174">
      <x:c r="A174" t="n">
        <x:v>173</x:v>
      </x:c>
      <x:c r="B174" s="15" t="str">
        <x:v>5</x:v>
      </x:c>
    </x:row>
    <x:row r="175">
      <x:c r="A175" t="n">
        <x:v>174</x:v>
      </x:c>
      <x:c r="B175" s="15" t="str">
        <x:v>3</x:v>
      </x:c>
    </x:row>
    <x:row r="176">
      <x:c r="A176" t="n">
        <x:v>175</x:v>
      </x:c>
      <x:c r="B176" s="15" t="str">
        <x:v>b Khối ngành V</x:v>
      </x:c>
    </x:row>
    <x:row r="177">
      <x:c r="A177" t="n">
        <x:v>176</x:v>
      </x:c>
      <x:c r="B177" s="15" t="str">
        <x:v>1</x:v>
      </x:c>
    </x:row>
    <x:row r="178">
      <x:c r="A178" t="n">
        <x:v>177</x:v>
      </x:c>
      <x:c r="B178" s="15" t="str">
        <x:v>Ngành Công nghệ Thông tin</x:v>
      </x:c>
    </x:row>
    <x:row r="179">
      <x:c r="A179" t="n">
        <x:v>178</x:v>
      </x:c>
      <x:c r="B179" s="15" t="str">
        <x:v>70</x:v>
      </x:c>
    </x:row>
    <x:row r="180">
      <x:c r="A180" t="n">
        <x:v>179</x:v>
      </x:c>
      <x:c r="B180" s="15" t="str">
        <x:v>0</x:v>
      </x:c>
    </x:row>
    <x:row r="181">
      <x:c r="A181" t="n">
        <x:v>180</x:v>
      </x:c>
      <x:c r="B181" s="15" t="str">
        <x:v>1</x:v>
      </x:c>
    </x:row>
    <x:row r="182">
      <x:c r="A182" t="n">
        <x:v>181</x:v>
      </x:c>
      <x:c r="B182" s="15" t="str">
        <x:v>8</x:v>
      </x:c>
    </x:row>
    <x:row r="183">
      <x:c r="A183" t="n">
        <x:v>182</x:v>
      </x:c>
      <x:c r="B183" s="15" t="str">
        <x:v>45</x:v>
      </x:c>
    </x:row>
    <x:row r="184">
      <x:c r="A184" t="n">
        <x:v>183</x:v>
      </x:c>
      <x:c r="B184" s="15" t="str">
        <x:v>16</x:v>
      </x:c>
    </x:row>
    <x:row r="185">
      <x:c r="A185" t="n">
        <x:v>184</x:v>
      </x:c>
      <x:c r="B185" s="15" t="str">
        <x:v>0</x:v>
      </x:c>
    </x:row>
    <x:row r="186">
      <x:c r="A186" t="n">
        <x:v>185</x:v>
      </x:c>
      <x:c r="B186" s="15" t="str">
        <x:v>0</x:v>
      </x:c>
    </x:row>
    <x:row r="187">
      <x:c r="A187" t="n">
        <x:v>186</x:v>
      </x:c>
      <x:c r="B187" s="15" t="str">
        <x:v>59</x:v>
      </x:c>
    </x:row>
    <x:row r="188">
      <x:c r="A188" t="n">
        <x:v>187</x:v>
      </x:c>
      <x:c r="B188" s="15" t="str">
        <x:v>10</x:v>
      </x:c>
    </x:row>
    <x:row r="189">
      <x:c r="A189" t="n">
        <x:v>188</x:v>
      </x:c>
      <x:c r="B189" s="15" t="str">
        <x:v>1</x:v>
      </x:c>
    </x:row>
    <x:row r="190">
      <x:c r="A190" t="n">
        <x:v>189</x:v>
      </x:c>
      <x:c r="B190" s="15" t="str">
        <x:v>Ngành Mạng máy tính và truyền thông dữ liệu</x:v>
      </x:c>
    </x:row>
    <x:row r="191">
      <x:c r="A191" t="n">
        <x:v>190</x:v>
      </x:c>
      <x:c r="B191" s="15" t="str">
        <x:v>16</x:v>
      </x:c>
    </x:row>
    <x:row r="192">
      <x:c r="A192" t="n">
        <x:v>191</x:v>
      </x:c>
      <x:c r="B192" s="15" t="str">
        <x:v>0</x:v>
      </x:c>
    </x:row>
    <x:row r="193">
      <x:c r="A193" t="n">
        <x:v>192</x:v>
      </x:c>
      <x:c r="B193" s="15" t="str">
        <x:v>0</x:v>
      </x:c>
    </x:row>
    <x:row r="194">
      <x:c r="A194" t="n">
        <x:v>193</x:v>
      </x:c>
      <x:c r="B194" s="15" t="str">
        <x:v>2</x:v>
      </x:c>
    </x:row>
    <x:row r="195">
      <x:c r="A195" t="n">
        <x:v>194</x:v>
      </x:c>
      <x:c r="B195" s="15" t="str">
        <x:v>10</x:v>
      </x:c>
    </x:row>
    <x:row r="196">
      <x:c r="A196" t="n">
        <x:v>195</x:v>
      </x:c>
      <x:c r="B196" s="15" t="str">
        <x:v>4</x:v>
      </x:c>
    </x:row>
    <x:row r="197">
      <x:c r="A197" t="n">
        <x:v>196</x:v>
      </x:c>
      <x:c r="B197" s="15" t="str">
        <x:v>0</x:v>
      </x:c>
    </x:row>
    <x:row r="198">
      <x:c r="A198" t="n">
        <x:v>197</x:v>
      </x:c>
      <x:c r="B198" s="15" t="str">
        <x:v>0</x:v>
      </x:c>
    </x:row>
    <x:row r="199">
      <x:c r="A199" t="n">
        <x:v>198</x:v>
      </x:c>
      <x:c r="B199" s="15" t="str">
        <x:v>13</x:v>
      </x:c>
    </x:row>
    <x:row r="200">
      <x:c r="A200" t="n">
        <x:v>199</x:v>
      </x:c>
      <x:c r="B200" s="15" t="str">
        <x:v>2</x:v>
      </x:c>
    </x:row>
    <x:row r="201">
      <x:c r="A201" t="n">
        <x:v>200</x:v>
      </x:c>
      <x:c r="B201" s="15" t="str">
        <x:v>1</x:v>
      </x:c>
    </x:row>
    <x:row r="202">
      <x:c r="A202" t="n">
        <x:v>201</x:v>
      </x:c>
      <x:c r="B202" s="15" t="str">
        <x:v>Ngành Công nghệ kỹ thuật Điện, Điện tử</x:v>
      </x:c>
    </x:row>
    <x:row r="203">
      <x:c r="A203" t="n">
        <x:v>202</x:v>
      </x:c>
      <x:c r="B203" s="15" t="str">
        <x:v>49</x:v>
      </x:c>
    </x:row>
    <x:row r="204">
      <x:c r="A204" t="n">
        <x:v>203</x:v>
      </x:c>
      <x:c r="B204" s="15" t="str">
        <x:v>0</x:v>
      </x:c>
    </x:row>
    <x:row r="205">
      <x:c r="A205" t="n">
        <x:v>204</x:v>
      </x:c>
      <x:c r="B205" s="15" t="str">
        <x:v>2</x:v>
      </x:c>
    </x:row>
    <x:row r="206">
      <x:c r="A206" t="n">
        <x:v>205</x:v>
      </x:c>
      <x:c r="B206" s="15" t="str">
        <x:v>1</x:v>
      </x:c>
    </x:row>
    <x:row r="207">
      <x:c r="A207" t="n">
        <x:v>206</x:v>
      </x:c>
      <x:c r="B207" s="15" t="str">
        <x:v>33</x:v>
      </x:c>
    </x:row>
    <x:row r="208">
      <x:c r="A208" t="n">
        <x:v>207</x:v>
      </x:c>
      <x:c r="B208" s="15" t="str">
        <x:v>13</x:v>
      </x:c>
    </x:row>
    <x:row r="209">
      <x:c r="A209" t="n">
        <x:v>208</x:v>
      </x:c>
      <x:c r="B209" s="15" t="str">
        <x:v>0</x:v>
      </x:c>
    </x:row>
    <x:row r="210">
      <x:c r="A210" t="n">
        <x:v>209</x:v>
      </x:c>
      <x:c r="B210" s="15" t="str">
        <x:v>0</x:v>
      </x:c>
    </x:row>
    <x:row r="211">
      <x:c r="A211" t="n">
        <x:v>210</x:v>
      </x:c>
      <x:c r="B211" s="15" t="str">
        <x:v>46</x:v>
      </x:c>
    </x:row>
    <x:row r="212">
      <x:c r="A212" t="n">
        <x:v>211</x:v>
      </x:c>
      <x:c r="B212" s="15" t="str">
        <x:v>1</x:v>
      </x:c>
    </x:row>
    <x:row r="213">
      <x:c r="A213" t="n">
        <x:v>212</x:v>
      </x:c>
      <x:c r="B213" s="15" t="str">
        <x:v>2</x:v>
      </x:c>
    </x:row>
    <x:row r="214">
      <x:c r="A214" t="n">
        <x:v>213</x:v>
      </x:c>
      <x:c r="B214" s="15" t="str">
        <x:v>Ngành Công nghệ kỹ thuật ĐK &amp; Tự động hóa</x:v>
      </x:c>
    </x:row>
    <x:row r="215">
      <x:c r="A215" t="n">
        <x:v>214</x:v>
      </x:c>
      <x:c r="B215" s="15" t="str">
        <x:v>23</x:v>
      </x:c>
    </x:row>
    <x:row r="216">
      <x:c r="A216" t="n">
        <x:v>215</x:v>
      </x:c>
      <x:c r="B216" s="15" t="str">
        <x:v>0</x:v>
      </x:c>
    </x:row>
    <x:row r="217">
      <x:c r="A217" t="n">
        <x:v>216</x:v>
      </x:c>
      <x:c r="B217" s="15" t="str">
        <x:v>3</x:v>
      </x:c>
    </x:row>
    <x:row r="218">
      <x:c r="A218" t="n">
        <x:v>217</x:v>
      </x:c>
      <x:c r="B218" s="15" t="str">
        <x:v>1</x:v>
      </x:c>
    </x:row>
    <x:row r="219">
      <x:c r="A219" t="n">
        <x:v>218</x:v>
      </x:c>
      <x:c r="B219" s="15" t="str">
        <x:v>15</x:v>
      </x:c>
    </x:row>
    <x:row r="220">
      <x:c r="A220" t="n">
        <x:v>219</x:v>
      </x:c>
      <x:c r="B220" s="15" t="str">
        <x:v>4</x:v>
      </x:c>
    </x:row>
    <x:row r="221">
      <x:c r="A221" t="n">
        <x:v>220</x:v>
      </x:c>
      <x:c r="B221" s="15" t="str">
        <x:v>0</x:v>
      </x:c>
    </x:row>
    <x:row r="222">
      <x:c r="A222" t="n">
        <x:v>221</x:v>
      </x:c>
      <x:c r="B222" s="15" t="str">
        <x:v>0</x:v>
      </x:c>
    </x:row>
    <x:row r="223">
      <x:c r="A223" t="n">
        <x:v>222</x:v>
      </x:c>
      <x:c r="B223" s="15" t="str">
        <x:v>17</x:v>
      </x:c>
    </x:row>
    <x:row r="224">
      <x:c r="A224" t="n">
        <x:v>223</x:v>
      </x:c>
      <x:c r="B224" s="15" t="str">
        <x:v>3</x:v>
      </x:c>
    </x:row>
    <x:row r="225">
      <x:c r="A225" t="n">
        <x:v>224</x:v>
      </x:c>
      <x:c r="B225" s="15" t="str">
        <x:v>3</x:v>
      </x:c>
    </x:row>
    <x:row r="226">
      <x:c r="A226" t="n">
        <x:v>225</x:v>
      </x:c>
      <x:c r="B226" s="15" t="str">
        <x:v>Ngành Công nghệ kỹ thuật Cơ khí</x:v>
      </x:c>
    </x:row>
    <x:row r="227">
      <x:c r="A227" t="n">
        <x:v>226</x:v>
      </x:c>
      <x:c r="B227" s="15" t="str">
        <x:v>14</x:v>
      </x:c>
    </x:row>
    <x:row r="228">
      <x:c r="A228" t="n">
        <x:v>227</x:v>
      </x:c>
      <x:c r="B228" s="15" t="str">
        <x:v>0</x:v>
      </x:c>
    </x:row>
    <x:row r="229">
      <x:c r="A229" t="n">
        <x:v>228</x:v>
      </x:c>
      <x:c r="B229" s="15" t="str">
        <x:v>0</x:v>
      </x:c>
    </x:row>
    <x:row r="230">
      <x:c r="A230" t="n">
        <x:v>229</x:v>
      </x:c>
      <x:c r="B230" s="15" t="str">
        <x:v>3</x:v>
      </x:c>
    </x:row>
    <x:row r="231">
      <x:c r="A231" t="n">
        <x:v>230</x:v>
      </x:c>
      <x:c r="B231" s="15" t="str">
        <x:v>9</x:v>
      </x:c>
    </x:row>
    <x:row r="232">
      <x:c r="A232" t="n">
        <x:v>231</x:v>
      </x:c>
      <x:c r="B232" s="15" t="str">
        <x:v>2</x:v>
      </x:c>
    </x:row>
    <x:row r="233">
      <x:c r="A233" t="n">
        <x:v>232</x:v>
      </x:c>
      <x:c r="B233" s="15" t="str">
        <x:v>0</x:v>
      </x:c>
    </x:row>
    <x:row r="234">
      <x:c r="A234" t="n">
        <x:v>233</x:v>
      </x:c>
      <x:c r="B234" s="15" t="str">
        <x:v>0</x:v>
      </x:c>
    </x:row>
    <x:row r="235">
      <x:c r="A235" t="n">
        <x:v>234</x:v>
      </x:c>
      <x:c r="B235" s="15" t="str">
        <x:v>11</x:v>
      </x:c>
    </x:row>
    <x:row r="236">
      <x:c r="A236" t="n">
        <x:v>235</x:v>
      </x:c>
      <x:c r="B236" s="15" t="str">
        <x:v>3</x:v>
      </x:c>
    </x:row>
    <x:row r="237">
      <x:c r="A237" t="n">
        <x:v>236</x:v>
      </x:c>
      <x:c r="B237" s="15" t="str">
        <x:v>0</x:v>
      </x:c>
    </x:row>
    <x:row r="238">
      <x:c r="A238" t="n">
        <x:v>237</x:v>
      </x:c>
      <x:c r="B238" s="15" t="str">
        <x:v>Ngành CNKT Cơ điện tử</x:v>
      </x:c>
    </x:row>
    <x:row r="239">
      <x:c r="A239" t="n">
        <x:v>238</x:v>
      </x:c>
      <x:c r="B239" s="15" t="str">
        <x:v>23</x:v>
      </x:c>
    </x:row>
    <x:row r="240">
      <x:c r="A240" t="n">
        <x:v>239</x:v>
      </x:c>
      <x:c r="B240" s="15" t="str">
        <x:v>0</x:v>
      </x:c>
    </x:row>
    <x:row r="241">
      <x:c r="A241" t="n">
        <x:v>240</x:v>
      </x:c>
      <x:c r="B241" s="15" t="str">
        <x:v>1</x:v>
      </x:c>
    </x:row>
    <x:row r="242">
      <x:c r="A242" t="n">
        <x:v>241</x:v>
      </x:c>
      <x:c r="B242" s="15" t="str">
        <x:v>5</x:v>
      </x:c>
    </x:row>
    <x:row r="243">
      <x:c r="A243" t="n">
        <x:v>242</x:v>
      </x:c>
      <x:c r="B243" s="15" t="str">
        <x:v>15</x:v>
      </x:c>
    </x:row>
    <x:row r="244">
      <x:c r="A244" t="n">
        <x:v>243</x:v>
      </x:c>
      <x:c r="B244" s="15" t="str">
        <x:v>2</x:v>
      </x:c>
    </x:row>
    <x:row r="245">
      <x:c r="A245" t="n">
        <x:v>244</x:v>
      </x:c>
      <x:c r="B245" s="15" t="str">
        <x:v>0</x:v>
      </x:c>
    </x:row>
    <x:row r="246">
      <x:c r="A246" t="n">
        <x:v>245</x:v>
      </x:c>
      <x:c r="B246" s="15" t="str">
        <x:v>0</x:v>
      </x:c>
    </x:row>
    <x:row r="247">
      <x:c r="A247" t="n">
        <x:v>246</x:v>
      </x:c>
      <x:c r="B247" s="15" t="str">
        <x:v>17</x:v>
      </x:c>
    </x:row>
    <x:row r="248">
      <x:c r="A248" t="n">
        <x:v>247</x:v>
      </x:c>
      <x:c r="B248" s="15" t="str">
        <x:v>5</x:v>
      </x:c>
    </x:row>
    <x:row r="249">
      <x:c r="A249" t="n">
        <x:v>248</x:v>
      </x:c>
      <x:c r="B249" s="15" t="str">
        <x:v>1</x:v>
      </x:c>
    </x:row>
    <x:row r="250">
      <x:c r="A250" t="n">
        <x:v>249</x:v>
      </x:c>
      <x:c r="B250" s="15" t="str">
        <x:v>Ngành CNKT Ô tô</x:v>
      </x:c>
    </x:row>
    <x:row r="251">
      <x:c r="A251" t="n">
        <x:v>250</x:v>
      </x:c>
      <x:c r="B251" s="15" t="str">
        <x:v>21</x:v>
      </x:c>
    </x:row>
    <x:row r="252">
      <x:c r="A252" t="n">
        <x:v>251</x:v>
      </x:c>
      <x:c r="B252" s="15" t="str">
        <x:v>0</x:v>
      </x:c>
    </x:row>
    <x:row r="253">
      <x:c r="A253" t="n">
        <x:v>252</x:v>
      </x:c>
      <x:c r="B253" s="15" t="str">
        <x:v>0</x:v>
      </x:c>
    </x:row>
    <x:row r="254">
      <x:c r="A254" t="n">
        <x:v>253</x:v>
      </x:c>
      <x:c r="B254" s="15" t="str">
        <x:v>4</x:v>
      </x:c>
    </x:row>
    <x:row r="255">
      <x:c r="A255" t="n">
        <x:v>254</x:v>
      </x:c>
      <x:c r="B255" s="15" t="str">
        <x:v>14</x:v>
      </x:c>
    </x:row>
    <x:row r="256">
      <x:c r="A256" t="n">
        <x:v>255</x:v>
      </x:c>
      <x:c r="B256" s="15" t="str">
        <x:v>3</x:v>
      </x:c>
    </x:row>
    <x:row r="257">
      <x:c r="A257" t="n">
        <x:v>256</x:v>
      </x:c>
      <x:c r="B257" s="15" t="str">
        <x:v>0</x:v>
      </x:c>
    </x:row>
    <x:row r="258">
      <x:c r="A258" t="n">
        <x:v>257</x:v>
      </x:c>
      <x:c r="B258" s="15" t="str">
        <x:v>0</x:v>
      </x:c>
    </x:row>
    <x:row r="259">
      <x:c r="A259" t="n">
        <x:v>258</x:v>
      </x:c>
      <x:c r="B259" s="15" t="str">
        <x:v>20</x:v>
      </x:c>
    </x:row>
    <x:row r="260">
      <x:c r="A260" t="n">
        <x:v>259</x:v>
      </x:c>
      <x:c r="B260" s="15" t="str">
        <x:v>1</x:v>
      </x:c>
    </x:row>
    <x:row r="261">
      <x:c r="A261" t="n">
        <x:v>260</x:v>
      </x:c>
      <x:c r="B261" s="15" t="str">
        <x:v>0</x:v>
      </x:c>
    </x:row>
    <x:row r="262">
      <x:c r="A262" t="n">
        <x:v>261</x:v>
      </x:c>
      <x:c r="B262" s="15" t="str">
        <x:v>Ngành CNKT Điện tử viễn thông</x:v>
      </x:c>
    </x:row>
    <x:row r="263">
      <x:c r="A263" t="n">
        <x:v>262</x:v>
      </x:c>
      <x:c r="B263" s="15" t="str">
        <x:v>29</x:v>
      </x:c>
    </x:row>
    <x:row r="264">
      <x:c r="A264" t="n">
        <x:v>263</x:v>
      </x:c>
      <x:c r="B264" s="15" t="str">
        <x:v>0</x:v>
      </x:c>
    </x:row>
    <x:row r="265">
      <x:c r="A265" t="n">
        <x:v>264</x:v>
      </x:c>
      <x:c r="B265" s="15" t="str">
        <x:v>1</x:v>
      </x:c>
    </x:row>
    <x:row r="266">
      <x:c r="A266" t="n">
        <x:v>265</x:v>
      </x:c>
      <x:c r="B266" s="15" t="str">
        <x:v>4</x:v>
      </x:c>
    </x:row>
    <x:row r="267">
      <x:c r="A267" t="n">
        <x:v>266</x:v>
      </x:c>
      <x:c r="B267" s="15" t="str">
        <x:v>19</x:v>
      </x:c>
    </x:row>
    <x:row r="268">
      <x:c r="A268" t="n">
        <x:v>267</x:v>
      </x:c>
      <x:c r="B268" s="15" t="str">
        <x:v>5</x:v>
      </x:c>
    </x:row>
    <x:row r="269">
      <x:c r="A269" t="n">
        <x:v>268</x:v>
      </x:c>
      <x:c r="B269" s="15" t="str">
        <x:v>0</x:v>
      </x:c>
    </x:row>
    <x:row r="270">
      <x:c r="A270" t="n">
        <x:v>269</x:v>
      </x:c>
      <x:c r="B270" s="15" t="str">
        <x:v>0</x:v>
      </x:c>
    </x:row>
    <x:row r="271">
      <x:c r="A271" t="n">
        <x:v>270</x:v>
      </x:c>
      <x:c r="B271" s="15" t="str">
        <x:v>24</x:v>
      </x:c>
    </x:row>
    <x:row r="272">
      <x:c r="A272" t="n">
        <x:v>271</x:v>
      </x:c>
      <x:c r="B272" s="15" t="str">
        <x:v>4</x:v>
      </x:c>
    </x:row>
    <x:row r="273">
      <x:c r="A273" t="n">
        <x:v>272</x:v>
      </x:c>
      <x:c r="B273" s="15" t="str">
        <x:v>1</x:v>
      </x:c>
    </x:row>
    <x:row r="274">
      <x:c r="A274" t="n">
        <x:v>273</x:v>
      </x:c>
      <x:c r="B274" s="15" t="str">
        <x:v>Ngành CNKT Máy tính</x:v>
      </x:c>
    </x:row>
    <x:row r="275">
      <x:c r="A275" t="n">
        <x:v>274</x:v>
      </x:c>
      <x:c r="B275" s="15" t="str">
        <x:v>10</x:v>
      </x:c>
    </x:row>
    <x:row r="276">
      <x:c r="A276" t="n">
        <x:v>275</x:v>
      </x:c>
      <x:c r="B276" s="15" t="str">
        <x:v>0</x:v>
      </x:c>
    </x:row>
    <x:row r="277">
      <x:c r="A277" t="n">
        <x:v>276</x:v>
      </x:c>
      <x:c r="B277" s="15" t="str">
        <x:v>0</x:v>
      </x:c>
    </x:row>
    <x:row r="278">
      <x:c r="A278" t="n">
        <x:v>277</x:v>
      </x:c>
      <x:c r="B278" s="15" t="str">
        <x:v>1</x:v>
      </x:c>
    </x:row>
    <x:row r="279">
      <x:c r="A279" t="n">
        <x:v>278</x:v>
      </x:c>
      <x:c r="B279" s="15" t="str">
        <x:v>7</x:v>
      </x:c>
    </x:row>
    <x:row r="280">
      <x:c r="A280" t="n">
        <x:v>279</x:v>
      </x:c>
      <x:c r="B280" s="15" t="str">
        <x:v>2</x:v>
      </x:c>
    </x:row>
    <x:row r="281">
      <x:c r="A281" t="n">
        <x:v>280</x:v>
      </x:c>
      <x:c r="B281" s="15" t="str">
        <x:v>0</x:v>
      </x:c>
    </x:row>
    <x:row r="282">
      <x:c r="A282" t="n">
        <x:v>281</x:v>
      </x:c>
      <x:c r="B282" s="15" t="str">
        <x:v>0</x:v>
      </x:c>
    </x:row>
    <x:row r="283">
      <x:c r="A283" t="n">
        <x:v>282</x:v>
      </x:c>
      <x:c r="B283" s="15" t="str">
        <x:v>7</x:v>
      </x:c>
    </x:row>
    <x:row r="284">
      <x:c r="A284" t="n">
        <x:v>283</x:v>
      </x:c>
      <x:c r="B284" s="15" t="str">
        <x:v>3</x:v>
      </x:c>
    </x:row>
    <x:row r="285">
      <x:c r="A285" t="n">
        <x:v>284</x:v>
      </x:c>
      <x:c r="B285" s="15" t="str">
        <x:v>0</x:v>
      </x:c>
    </x:row>
    <x:row r="286">
      <x:c r="A286" t="n">
        <x:v>285</x:v>
      </x:c>
      <x:c r="B286" s="15" t="str">
        <x:v>Ngành Logistic và quản lý chuỗi cung ứng</x:v>
      </x:c>
    </x:row>
    <x:row r="287">
      <x:c r="A287" t="n">
        <x:v>286</x:v>
      </x:c>
      <x:c r="B287" s="15" t="str">
        <x:v>8</x:v>
      </x:c>
    </x:row>
    <x:row r="288">
      <x:c r="A288" t="n">
        <x:v>287</x:v>
      </x:c>
      <x:c r="B288" s="15" t="str">
        <x:v>0</x:v>
      </x:c>
    </x:row>
    <x:row r="289">
      <x:c r="A289" t="n">
        <x:v>288</x:v>
      </x:c>
      <x:c r="B289" s="15" t="str">
        <x:v>1</x:v>
      </x:c>
    </x:row>
    <x:row r="290">
      <x:c r="A290" t="n">
        <x:v>289</x:v>
      </x:c>
      <x:c r="B290" s="15" t="str">
        <x:v>1</x:v>
      </x:c>
    </x:row>
    <x:row r="291">
      <x:c r="A291" t="n">
        <x:v>290</x:v>
      </x:c>
      <x:c r="B291" s="15" t="str">
        <x:v>6</x:v>
      </x:c>
    </x:row>
    <x:row r="292">
      <x:c r="A292" t="n">
        <x:v>291</x:v>
      </x:c>
      <x:c r="B292" s="15" t="str">
        <x:v>0</x:v>
      </x:c>
    </x:row>
    <x:row r="293">
      <x:c r="A293" t="n">
        <x:v>292</x:v>
      </x:c>
      <x:c r="B293" s="15" t="str">
        <x:v>0</x:v>
      </x:c>
    </x:row>
    <x:row r="294">
      <x:c r="A294" t="n">
        <x:v>293</x:v>
      </x:c>
      <x:c r="B294" s="15" t="str">
        <x:v>0</x:v>
      </x:c>
    </x:row>
    <x:row r="295">
      <x:c r="A295" t="n">
        <x:v>294</x:v>
      </x:c>
      <x:c r="B295" s="15" t="str">
        <x:v>6</x:v>
      </x:c>
    </x:row>
    <x:row r="296">
      <x:c r="A296" t="n">
        <x:v>295</x:v>
      </x:c>
      <x:c r="B296" s="15" t="str">
        <x:v>1</x:v>
      </x:c>
    </x:row>
    <x:row r="297">
      <x:c r="A297" t="n">
        <x:v>296</x:v>
      </x:c>
      <x:c r="B297" s="15" t="str">
        <x:v>1</x:v>
      </x:c>
    </x:row>
    <x:row r="298">
      <x:c r="A298" t="n">
        <x:v>297</x:v>
      </x:c>
      <x:c r="B298" s="15" t="str">
        <x:v>Ngành Khoa học dữ liệu</x:v>
      </x:c>
    </x:row>
    <x:row r="299">
      <x:c r="A299" t="n">
        <x:v>298</x:v>
      </x:c>
      <x:c r="B299" s="15" t="str">
        <x:v>11</x:v>
      </x:c>
    </x:row>
    <x:row r="300">
      <x:c r="A300" t="n">
        <x:v>299</x:v>
      </x:c>
      <x:c r="B300" s="15" t="str">
        <x:v>46</x:v>
      </x:c>
    </x:row>
    <x:row r="301">
      <x:c r="A301" t="n">
        <x:v>300</x:v>
      </x:c>
      <x:c r="B301" s="15" t="str">
        <x:v>0</x:v>
      </x:c>
    </x:row>
    <x:row r="302">
      <x:c r="A302" t="n">
        <x:v>301</x:v>
      </x:c>
      <x:c r="B302" s="15" t="str">
        <x:v>0</x:v>
      </x:c>
    </x:row>
    <x:row r="303">
      <x:c r="A303" t="n">
        <x:v>302</x:v>
      </x:c>
      <x:c r="B303" s="15" t="str">
        <x:v>1</x:v>
      </x:c>
    </x:row>
    <x:row r="304">
      <x:c r="A304" t="n">
        <x:v>303</x:v>
      </x:c>
      <x:c r="B304" s="15" t="str">
        <x:v>1</x:v>
      </x:c>
    </x:row>
    <x:row r="305">
      <x:c r="A305" t="n">
        <x:v>304</x:v>
      </x:c>
      <x:c r="B305" s="15" t="str">
        <x:v>1</x:v>
      </x:c>
    </x:row>
    <x:row r="306">
      <x:c r="A306" t="n">
        <x:v>305</x:v>
      </x:c>
      <x:c r="B306" s="15" t="str">
        <x:v>2</x:v>
      </x:c>
    </x:row>
    <x:row r="307">
      <x:c r="A307" t="n">
        <x:v>306</x:v>
      </x:c>
      <x:c r="B307" s="15" t="str">
        <x:v>9</x:v>
      </x:c>
    </x:row>
    <x:row r="308">
      <x:c r="A308" t="n">
        <x:v>307</x:v>
      </x:c>
      <x:c r="B308" s="15" t="str">
        <x:v>42</x:v>
      </x:c>
    </x:row>
    <x:row r="309">
      <x:c r="A309" t="n">
        <x:v>308</x:v>
      </x:c>
      <x:c r="B309" s="15" t="str">
        <x:v>0</x:v>
      </x:c>
    </x:row>
    <x:row r="310">
      <x:c r="A310" t="n">
        <x:v>309</x:v>
      </x:c>
      <x:c r="B310" s="15" t="str">
        <x:v>1</x:v>
      </x:c>
    </x:row>
    <x:row r="311">
      <x:c r="A311" t="n">
        <x:v>310</x:v>
      </x:c>
      <x:c r="B311" s="15" t="str">
        <x:v>0</x:v>
      </x:c>
    </x:row>
    <x:row r="312">
      <x:c r="A312" t="n">
        <x:v>311</x:v>
      </x:c>
      <x:c r="B312" s="15" t="str">
        <x:v>0</x:v>
      </x:c>
    </x:row>
    <x:row r="313">
      <x:c r="A313" t="n">
        <x:v>312</x:v>
      </x:c>
      <x:c r="B313" s="15" t="str">
        <x:v>0</x:v>
      </x:c>
    </x:row>
    <x:row r="314">
      <x:c r="A314" t="n">
        <x:v>313</x:v>
      </x:c>
      <x:c r="B314" s="15" t="str">
        <x:v>0</x:v>
      </x:c>
    </x:row>
    <x:row r="315">
      <x:c r="A315" t="n">
        <x:v>314</x:v>
      </x:c>
      <x:c r="B315" s="15" t="str">
        <x:v>8</x:v>
      </x:c>
    </x:row>
    <x:row r="316">
      <x:c r="A316" t="n">
        <x:v>315</x:v>
      </x:c>
      <x:c r="B316" s="15" t="str">
        <x:v>38</x:v>
      </x:c>
    </x:row>
    <x:row r="317">
      <x:c r="A317" t="n">
        <x:v>316</x:v>
      </x:c>
      <x:c r="B317" s="15" t="str">
        <x:v>2</x:v>
      </x:c>
    </x:row>
    <x:row r="318">
      <x:c r="A318" t="n">
        <x:v>317</x:v>
      </x:c>
      <x:c r="B318" s="15" t="str">
        <x:v>7</x:v>
      </x:c>
    </x:row>
    <x:row r="319">
      <x:c r="A319" t="n">
        <x:v>318</x:v>
      </x:c>
      <x:c r="B319" s="15" t="str">
        <x:v>1</x:v>
      </x:c>
    </x:row>
    <x:row r="320">
      <x:c r="A320" t="n">
        <x:v>319</x:v>
      </x:c>
      <x:c r="B320" s="15" t="str">
        <x:v>1</x:v>
      </x:c>
    </x:row>
    <x:row r="321">
      <x:c r="A321" t="n">
        <x:v>320</x:v>
      </x:c>
      <x:c r="B321" s="15" t="str">
        <x:v>Ngành Quản trị dịch vụ du lịch và lữ hành</x:v>
      </x:c>
    </x:row>
    <x:row r="322">
      <x:c r="A322" t="n">
        <x:v>321</x:v>
      </x:c>
      <x:c r="B322" s="15" t="str">
        <x:v>13</x:v>
      </x:c>
    </x:row>
    <x:row r="323">
      <x:c r="A323" t="n">
        <x:v>322</x:v>
      </x:c>
      <x:c r="B323" s="15" t="str">
        <x:v>0</x:v>
      </x:c>
    </x:row>
    <x:row r="324">
      <x:c r="A324" t="n">
        <x:v>323</x:v>
      </x:c>
      <x:c r="B324" s="15" t="str">
        <x:v>1</x:v>
      </x:c>
    </x:row>
    <x:row r="325">
      <x:c r="A325" t="n">
        <x:v>324</x:v>
      </x:c>
      <x:c r="B325" s="15" t="str">
        <x:v>1</x:v>
      </x:c>
    </x:row>
    <x:row r="326">
      <x:c r="A326" t="n">
        <x:v>325</x:v>
      </x:c>
      <x:c r="B326" s="15" t="str">
        <x:v>11</x:v>
      </x:c>
    </x:row>
    <x:row r="327">
      <x:c r="A327" t="n">
        <x:v>326</x:v>
      </x:c>
      <x:c r="B327" s="15" t="str">
        <x:v>0</x:v>
      </x:c>
    </x:row>
    <x:row r="328">
      <x:c r="A328" t="n">
        <x:v>327</x:v>
      </x:c>
      <x:c r="B328" s="15" t="str">
        <x:v>0</x:v>
      </x:c>
    </x:row>
    <x:row r="329">
      <x:c r="A329" t="n">
        <x:v>328</x:v>
      </x:c>
      <x:c r="B329" s="15" t="str">
        <x:v>0</x:v>
      </x:c>
    </x:row>
    <x:row r="330">
      <x:c r="A330" t="n">
        <x:v>329</x:v>
      </x:c>
      <x:c r="B330" s="15" t="str">
        <x:v>9</x:v>
      </x:c>
    </x:row>
    <x:row r="331">
      <x:c r="A331" t="n">
        <x:v>330</x:v>
      </x:c>
      <x:c r="B331" s="15" t="str">
        <x:v>3</x:v>
      </x:c>
    </x:row>
    <x:row r="332">
      <x:c r="A332" t="n">
        <x:v>331</x:v>
      </x:c>
      <x:c r="B332" s="15" t="str">
        <x:v>1</x:v>
      </x:c>
    </x:row>
    <x:row r="333">
      <x:c r="A333" t="n">
        <x:v>332</x:v>
      </x:c>
      <x:c r="B333" s="15" t="str">
        <x:v>Ngành Ngôn ngữ Anh</x:v>
      </x:c>
    </x:row>
    <x:row r="334">
      <x:c r="A334" t="n">
        <x:v>333</x:v>
      </x:c>
      <x:c r="B334" s="15" t="str">
        <x:v>33</x:v>
      </x:c>
    </x:row>
    <x:row r="335">
      <x:c r="A335" t="n">
        <x:v>334</x:v>
      </x:c>
      <x:c r="B335" s="15" t="str">
        <x:v>52</x:v>
      </x:c>
    </x:row>
    <x:row r="336">
      <x:c r="A336" t="n">
        <x:v>335</x:v>
      </x:c>
      <x:c r="B336" s="15" t="str">
        <x:v>0</x:v>
      </x:c>
    </x:row>
    <x:row r="337">
      <x:c r="A337" t="n">
        <x:v>336</x:v>
      </x:c>
      <x:c r="B337" s="15" t="str">
        <x:v>0</x:v>
      </x:c>
    </x:row>
    <x:row r="338">
      <x:c r="A338" t="n">
        <x:v>337</x:v>
      </x:c>
      <x:c r="B338" s="15" t="str">
        <x:v>0</x:v>
      </x:c>
    </x:row>
    <x:row r="339">
      <x:c r="A339" t="n">
        <x:v>338</x:v>
      </x:c>
      <x:c r="B339" s="15" t="str">
        <x:v>0</x:v>
      </x:c>
    </x:row>
    <x:row r="340">
      <x:c r="A340" t="n">
        <x:v>339</x:v>
      </x:c>
      <x:c r="B340" s="15" t="str">
        <x:v>1</x:v>
      </x:c>
    </x:row>
    <x:row r="341">
      <x:c r="A341" t="n">
        <x:v>340</x:v>
      </x:c>
      <x:c r="B341" s="15" t="str">
        <x:v>5</x:v>
      </x:c>
    </x:row>
    <x:row r="342">
      <x:c r="A342" t="n">
        <x:v>341</x:v>
      </x:c>
      <x:c r="B342" s="15" t="str">
        <x:v>31</x:v>
      </x:c>
    </x:row>
    <x:row r="343">
      <x:c r="A343" t="n">
        <x:v>342</x:v>
      </x:c>
      <x:c r="B343" s="15" t="str">
        <x:v>47</x:v>
      </x:c>
    </x:row>
    <x:row r="344">
      <x:c r="A344" t="n">
        <x:v>343</x:v>
      </x:c>
      <x:c r="B344" s="15" t="str">
        <x:v>1</x:v>
      </x:c>
    </x:row>
    <x:row r="345">
      <x:c r="A345" t="n">
        <x:v>344</x:v>
      </x:c>
      <x:c r="B345" s="15" t="str">
        <x:v>0</x:v>
      </x:c>
    </x:row>
    <x:row r="346">
      <x:c r="A346" t="n">
        <x:v>345</x:v>
      </x:c>
      <x:c r="B346" s="15" t="str">
        <x:v>0</x:v>
      </x:c>
    </x:row>
    <x:row r="347">
      <x:c r="A347" t="n">
        <x:v>346</x:v>
      </x:c>
      <x:c r="B347" s="15" t="str">
        <x:v>0</x:v>
      </x:c>
    </x:row>
    <x:row r="348">
      <x:c r="A348" t="n">
        <x:v>347</x:v>
      </x:c>
      <x:c r="B348" s="15" t="str">
        <x:v>0</x:v>
      </x:c>
    </x:row>
    <x:row r="349">
      <x:c r="A349" t="n">
        <x:v>348</x:v>
      </x:c>
      <x:c r="B349" s="15" t="str">
        <x:v>0</x:v>
      </x:c>
    </x:row>
    <x:row r="350">
      <x:c r="A350" t="n">
        <x:v>349</x:v>
      </x:c>
      <x:c r="B350" s="15" t="str">
        <x:v>29</x:v>
      </x:c>
    </x:row>
    <x:row r="351">
      <x:c r="A351" t="n">
        <x:v>350</x:v>
      </x:c>
      <x:c r="B351" s="15" t="str">
        <x:v>45</x:v>
      </x:c>
    </x:row>
    <x:row r="352">
      <x:c r="A352" t="n">
        <x:v>351</x:v>
      </x:c>
      <x:c r="B352" s="15" t="str">
        <x:v>4</x:v>
      </x:c>
    </x:row>
    <x:row r="353">
      <x:c r="A353" t="n">
        <x:v>352</x:v>
      </x:c>
      <x:c r="B353" s="15" t="str">
        <x:v>7</x:v>
      </x:c>
    </x:row>
    <x:row r="354">
      <x:c r="A354" t="n">
        <x:v>353</x:v>
      </x:c>
      <x:c r="B354" s="15" t="str">
        <x:v>0</x:v>
      </x:c>
    </x:row>
    <x:row r="355">
      <x:c r="A355" t="n">
        <x:v>354</x:v>
      </x:c>
      <x:c r="B355" s="15" t="str">
        <x:v>0</x:v>
      </x:c>
    </x:row>
    <x:row r="356">
      <x:c r="A356" t="n">
        <x:v>355</x:v>
      </x:c>
      <x:c r="B356" s="15" t="str">
        <x:v>c Khối ngành VII</x:v>
      </x:c>
    </x:row>
    <x:row r="357">
      <x:c r="A357" t="n">
        <x:v>356</x:v>
      </x:c>
      <x:c r="B357" s="15" t="str">
        <x:v>2 Giảng viên toàn thời gian môn chung</x:v>
      </x:c>
    </x:row>
    <x:row r="358">
      <x:c r="A358" t="n">
        <x:v>357</x:v>
      </x:c>
      <x:c r="B358" s="15" t="str">
        <x:v>B. Công khai thông tin về danh sách chi tiết đội ngũ giảng viên cơ hữu theo khối ngành</x:v>
      </x:c>
    </x:row>
    <x:row r="359">
      <x:c r="A359" t="n">
        <x:v>358</x:v>
      </x:c>
      <x:c r="B359" s="15" t="str">
        <x:v>STT</x:v>
      </x:c>
    </x:row>
    <x:row r="360">
      <x:c r="A360" t="n">
        <x:v>359</x:v>
      </x:c>
      <x:c r="B360" s="15" t="str">
        <x:v>Họ và tên</x:v>
      </x:c>
    </x:row>
    <x:row r="361">
      <x:c r="A361" t="n">
        <x:v>360</x:v>
      </x:c>
      <x:c r="B361" s="15" t="str">
        <x:v>Năm</x:v>
      </x:c>
    </x:row>
    <x:row r="362">
      <x:c r="A362" t="n">
        <x:v>361</x:v>
      </x:c>
      <x:c r="B362" s="15" t="str">
        <x:v>sinh</x:v>
      </x:c>
    </x:row>
    <x:row r="363">
      <x:c r="A363" t="n">
        <x:v>362</x:v>
      </x:c>
      <x:c r="B363" s="15" t="str">
        <x:v>Giới tính</x:v>
      </x:c>
    </x:row>
    <x:row r="364">
      <x:c r="A364" t="n">
        <x:v>363</x:v>
      </x:c>
      <x:c r="B364" s="15" t="str">
        <x:v>Chức danh</x:v>
      </x:c>
    </x:row>
    <x:row r="365">
      <x:c r="A365" t="n">
        <x:v>364</x:v>
      </x:c>
      <x:c r="B365" s="15" t="str">
        <x:v>Trình độ đào</x:v>
      </x:c>
    </x:row>
    <x:row r="366">
      <x:c r="A366" t="n">
        <x:v>365</x:v>
      </x:c>
      <x:c r="B366" s="15" t="str">
        <x:v>tạo</x:v>
      </x:c>
    </x:row>
    <x:row r="367">
      <x:c r="A367" t="n">
        <x:v>366</x:v>
      </x:c>
      <x:c r="B367" s="15" t="str">
        <x:v>Chuyên ngành giảng dạy</x:v>
      </x:c>
    </x:row>
    <x:row r="368">
      <x:c r="A368" t="n">
        <x:v>367</x:v>
      </x:c>
      <x:c r="B368" s="15" t="str">
        <x:v>I</x:v>
      </x:c>
    </x:row>
    <x:row r="369">
      <x:c r="A369" t="n">
        <x:v>368</x:v>
      </x:c>
      <x:c r="B369" s="15" t="str">
        <x:v>Khối ngành III</x:v>
      </x:c>
    </x:row>
    <x:row r="370">
      <x:c r="A370" t="n">
        <x:v>369</x:v>
      </x:c>
      <x:c r="B370" s="15" t="str">
        <x:v>1</x:v>
      </x:c>
    </x:row>
    <x:row r="371">
      <x:c r="A371" t="n">
        <x:v>370</x:v>
      </x:c>
      <x:c r="B371" s="15" t="str">
        <x:v>Nguyễn Ngọc Khương</x:v>
      </x:c>
    </x:row>
    <x:row r="372">
      <x:c r="A372" t="n">
        <x:v>371</x:v>
      </x:c>
      <x:c r="B372" s="15" t="str">
        <x:v>1964</x:v>
      </x:c>
    </x:row>
    <x:row r="373">
      <x:c r="A373" t="n">
        <x:v>372</x:v>
      </x:c>
      <x:c r="B373" s="15" t="str">
        <x:v>Nam</x:v>
      </x:c>
    </x:row>
    <x:row r="374">
      <x:c r="A374" t="n">
        <x:v>373</x:v>
      </x:c>
      <x:c r="B374" s="15" t="str">
        <x:v>Giảng viên chính</x:v>
      </x:c>
    </x:row>
    <x:row r="375">
      <x:c r="A375" t="n">
        <x:v>374</x:v>
      </x:c>
      <x:c r="B375" s="15" t="str">
        <x:v>Tiến sĩ</x:v>
      </x:c>
    </x:row>
    <x:row r="376">
      <x:c r="A376" t="n">
        <x:v>375</x:v>
      </x:c>
      <x:c r="B376" s="15" t="str">
        <x:v>Ngành Kế toán</x:v>
      </x:c>
    </x:row>
    <x:row r="377">
      <x:c r="A377" t="n">
        <x:v>376</x:v>
      </x:c>
      <x:c r="B377" s="15" t="str">
        <x:v>2</x:v>
      </x:c>
    </x:row>
    <x:row r="378">
      <x:c r="A378" t="n">
        <x:v>377</x:v>
      </x:c>
      <x:c r="B378" s="15" t="str">
        <x:v>Nguyễn Đình Thọ</x:v>
      </x:c>
    </x:row>
    <x:row r="379">
      <x:c r="A379" t="n">
        <x:v>378</x:v>
      </x:c>
      <x:c r="B379" s="15" t="str">
        <x:v>1974</x:v>
      </x:c>
    </x:row>
    <x:row r="380">
      <x:c r="A380" t="n">
        <x:v>379</x:v>
      </x:c>
      <x:c r="B380" s="15" t="str">
        <x:v>Nam</x:v>
      </x:c>
    </x:row>
    <x:row r="381">
      <x:c r="A381" t="n">
        <x:v>380</x:v>
      </x:c>
      <x:c r="B381" s="15" t="str">
        <x:v>PGS. Giảng viên cao cấp</x:v>
      </x:c>
    </x:row>
    <x:row r="382">
      <x:c r="A382" t="n">
        <x:v>381</x:v>
      </x:c>
      <x:c r="B382" s="15" t="str">
        <x:v>Tiến sĩ</x:v>
      </x:c>
    </x:row>
    <x:row r="383">
      <x:c r="A383" t="n">
        <x:v>382</x:v>
      </x:c>
      <x:c r="B383" s="15" t="str">
        <x:v>Ngành Kế toán</x:v>
      </x:c>
    </x:row>
    <x:row r="384">
      <x:c r="A384" t="n">
        <x:v>383</x:v>
      </x:c>
      <x:c r="B384" s="15" t="str">
        <x:v>3</x:v>
      </x:c>
    </x:row>
    <x:row r="385">
      <x:c r="A385" t="n">
        <x:v>384</x:v>
      </x:c>
      <x:c r="B385" s="15" t="str">
        <x:v>Trần Quốc Việt</x:v>
      </x:c>
    </x:row>
    <x:row r="386">
      <x:c r="A386" t="n">
        <x:v>385</x:v>
      </x:c>
      <x:c r="B386" s="15" t="str">
        <x:v>1972</x:v>
      </x:c>
    </x:row>
    <x:row r="387">
      <x:c r="A387" t="n">
        <x:v>386</x:v>
      </x:c>
      <x:c r="B387" s="15" t="str">
        <x:v>Nam</x:v>
      </x:c>
    </x:row>
    <x:row r="388">
      <x:c r="A388" t="n">
        <x:v>387</x:v>
      </x:c>
      <x:c r="B388" s="15" t="str">
        <x:v>Giảng viên</x:v>
      </x:c>
    </x:row>
    <x:row r="389">
      <x:c r="A389" t="n">
        <x:v>388</x:v>
      </x:c>
      <x:c r="B389" s="15" t="str">
        <x:v>Tiến sĩ</x:v>
      </x:c>
    </x:row>
    <x:row r="390">
      <x:c r="A390" t="n">
        <x:v>389</x:v>
      </x:c>
      <x:c r="B390" s="15" t="str">
        <x:v>Ngành Kế toán</x:v>
      </x:c>
    </x:row>
    <x:row r="391">
      <x:c r="A391" t="n">
        <x:v>390</x:v>
      </x:c>
      <x:c r="B391" s="15" t="str">
        <x:v>4</x:v>
      </x:c>
    </x:row>
    <x:row r="392">
      <x:c r="A392" t="n">
        <x:v>391</x:v>
      </x:c>
      <x:c r="B392" s="15" t="str">
        <x:v>Trần Việt Hòa</x:v>
      </x:c>
    </x:row>
    <x:row r="393">
      <x:c r="A393" t="n">
        <x:v>392</x:v>
      </x:c>
      <x:c r="B393" s="15" t="str">
        <x:v>1972</x:v>
      </x:c>
    </x:row>
    <x:row r="394">
      <x:c r="A394" t="n">
        <x:v>393</x:v>
      </x:c>
      <x:c r="B394" s="15" t="str">
        <x:v>Nam</x:v>
      </x:c>
    </x:row>
    <x:row r="395">
      <x:c r="A395" t="n">
        <x:v>394</x:v>
      </x:c>
      <x:c r="B395" s="15" t="str">
        <x:v>Giảng viên</x:v>
      </x:c>
    </x:row>
    <x:row r="396">
      <x:c r="A396" t="n">
        <x:v>395</x:v>
      </x:c>
      <x:c r="B396" s="15" t="str">
        <x:v>Thạc sĩ</x:v>
      </x:c>
    </x:row>
    <x:row r="397">
      <x:c r="A397" t="n">
        <x:v>396</x:v>
      </x:c>
      <x:c r="B397" s="15" t="str">
        <x:v>Ngành Kế toán</x:v>
      </x:c>
    </x:row>
    <x:row r="398">
      <x:c r="A398" t="n">
        <x:v>397</x:v>
      </x:c>
      <x:c r="B398" s="15" t="str">
        <x:v>5</x:v>
      </x:c>
    </x:row>
    <x:row r="399">
      <x:c r="A399" t="n">
        <x:v>398</x:v>
      </x:c>
      <x:c r="B399" s="15" t="str">
        <x:v>Nguyễn Đức Trung</x:v>
      </x:c>
    </x:row>
    <x:row r="400">
      <x:c r="A400" t="n">
        <x:v>399</x:v>
      </x:c>
      <x:c r="B400" s="15" t="str">
        <x:v>1992</x:v>
      </x:c>
    </x:row>
    <x:row r="401">
      <x:c r="A401" t="n">
        <x:v>400</x:v>
      </x:c>
      <x:c r="B401" s="15" t="str">
        <x:v>Nam</x:v>
      </x:c>
    </x:row>
    <x:row r="402">
      <x:c r="A402" t="n">
        <x:v>401</x:v>
      </x:c>
      <x:c r="B402" s="15" t="str">
        <x:v>Trợ giảng</x:v>
      </x:c>
    </x:row>
    <x:row r="403">
      <x:c r="A403" t="n">
        <x:v>402</x:v>
      </x:c>
      <x:c r="B403" s="15" t="str">
        <x:v>Đại học</x:v>
      </x:c>
    </x:row>
    <x:row r="404">
      <x:c r="A404" t="n">
        <x:v>403</x:v>
      </x:c>
      <x:c r="B404" s="15" t="str">
        <x:v>Ngành Kế toán</x:v>
      </x:c>
    </x:row>
    <x:row r="405">
      <x:c r="A405" t="n">
        <x:v>404</x:v>
      </x:c>
      <x:c r="B405" s="15" t="str">
        <x:v>2</x:v>
      </x:c>
    </x:row>
    <x:row r="406">
      <x:c r="A406" t="n">
        <x:v>405</x:v>
      </x:c>
      <x:c r="B406" s="15" t="str">
        <x:v>6</x:v>
      </x:c>
    </x:row>
    <x:row r="407">
      <x:c r="A407" t="n">
        <x:v>406</x:v>
      </x:c>
      <x:c r="B407" s="15" t="str">
        <x:v>Đào Thu Huyền</x:v>
      </x:c>
    </x:row>
    <x:row r="408">
      <x:c r="A408" t="n">
        <x:v>407</x:v>
      </x:c>
      <x:c r="B408" s="15" t="str">
        <x:v>1985</x:v>
      </x:c>
    </x:row>
    <x:row r="409">
      <x:c r="A409" t="n">
        <x:v>408</x:v>
      </x:c>
      <x:c r="B409" s="15" t="str">
        <x:v>Nữ</x:v>
      </x:c>
    </x:row>
    <x:row r="410">
      <x:c r="A410" t="n">
        <x:v>409</x:v>
      </x:c>
      <x:c r="B410" s="15" t="str">
        <x:v>Trợ giảng</x:v>
      </x:c>
    </x:row>
    <x:row r="411">
      <x:c r="A411" t="n">
        <x:v>410</x:v>
      </x:c>
      <x:c r="B411" s="15" t="str">
        <x:v>Đại học</x:v>
      </x:c>
    </x:row>
    <x:row r="412">
      <x:c r="A412" t="n">
        <x:v>411</x:v>
      </x:c>
      <x:c r="B412" s="15" t="str">
        <x:v>Ngành Kế toán</x:v>
      </x:c>
    </x:row>
    <x:row r="413">
      <x:c r="A413" t="n">
        <x:v>412</x:v>
      </x:c>
      <x:c r="B413" s="15" t="str">
        <x:v>7</x:v>
      </x:c>
    </x:row>
    <x:row r="414">
      <x:c r="A414" t="n">
        <x:v>413</x:v>
      </x:c>
      <x:c r="B414" s="15" t="str">
        <x:v>Nguyễn Anh Tuấn</x:v>
      </x:c>
    </x:row>
    <x:row r="415">
      <x:c r="A415" t="n">
        <x:v>414</x:v>
      </x:c>
      <x:c r="B415" s="15" t="str">
        <x:v>1968</x:v>
      </x:c>
    </x:row>
    <x:row r="416">
      <x:c r="A416" t="n">
        <x:v>415</x:v>
      </x:c>
      <x:c r="B416" s="15" t="str">
        <x:v>Nam</x:v>
      </x:c>
    </x:row>
    <x:row r="417">
      <x:c r="A417" t="n">
        <x:v>416</x:v>
      </x:c>
      <x:c r="B417" s="15" t="str">
        <x:v>Trợ giảng</x:v>
      </x:c>
    </x:row>
    <x:row r="418">
      <x:c r="A418" t="n">
        <x:v>417</x:v>
      </x:c>
      <x:c r="B418" s="15" t="str">
        <x:v>Đại học</x:v>
      </x:c>
    </x:row>
    <x:row r="419">
      <x:c r="A419" t="n">
        <x:v>418</x:v>
      </x:c>
      <x:c r="B419" s="15" t="str">
        <x:v>Ngành Kế toán</x:v>
      </x:c>
    </x:row>
    <x:row r="420">
      <x:c r="A420" t="n">
        <x:v>419</x:v>
      </x:c>
      <x:c r="B420" s="15" t="str">
        <x:v>8</x:v>
      </x:c>
    </x:row>
    <x:row r="421">
      <x:c r="A421" t="n">
        <x:v>420</x:v>
      </x:c>
      <x:c r="B421" s="15" t="str">
        <x:v>Bùi Tuấn Anh</x:v>
      </x:c>
    </x:row>
    <x:row r="422">
      <x:c r="A422" t="n">
        <x:v>421</x:v>
      </x:c>
      <x:c r="B422" s="15" t="str">
        <x:v>1978</x:v>
      </x:c>
    </x:row>
    <x:row r="423">
      <x:c r="A423" t="n">
        <x:v>422</x:v>
      </x:c>
      <x:c r="B423" s="15" t="str">
        <x:v>Nam</x:v>
      </x:c>
    </x:row>
    <x:row r="424">
      <x:c r="A424" t="n">
        <x:v>423</x:v>
      </x:c>
      <x:c r="B424" s="15" t="str">
        <x:v>Giảng viên</x:v>
      </x:c>
    </x:row>
    <x:row r="425">
      <x:c r="A425" t="n">
        <x:v>424</x:v>
      </x:c>
      <x:c r="B425" s="15" t="str">
        <x:v>Đại học</x:v>
      </x:c>
    </x:row>
    <x:row r="426">
      <x:c r="A426" t="n">
        <x:v>425</x:v>
      </x:c>
      <x:c r="B426" s="15" t="str">
        <x:v>Ngành Kế toán</x:v>
      </x:c>
    </x:row>
    <x:row r="427">
      <x:c r="A427" t="n">
        <x:v>426</x:v>
      </x:c>
      <x:c r="B427" s="15" t="str">
        <x:v>9</x:v>
      </x:c>
    </x:row>
    <x:row r="428">
      <x:c r="A428" t="n">
        <x:v>427</x:v>
      </x:c>
      <x:c r="B428" s="15" t="str">
        <x:v>Nguyễn Thị Thuỳ Linh</x:v>
      </x:c>
    </x:row>
    <x:row r="429">
      <x:c r="A429" t="n">
        <x:v>428</x:v>
      </x:c>
      <x:c r="B429" s="15" t="str">
        <x:v>1987</x:v>
      </x:c>
    </x:row>
    <x:row r="430">
      <x:c r="A430" t="n">
        <x:v>429</x:v>
      </x:c>
      <x:c r="B430" s="15" t="str">
        <x:v>Nữ</x:v>
      </x:c>
    </x:row>
    <x:row r="431">
      <x:c r="A431" t="n">
        <x:v>430</x:v>
      </x:c>
      <x:c r="B431" s="15" t="str">
        <x:v>Giảng viên</x:v>
      </x:c>
    </x:row>
    <x:row r="432">
      <x:c r="A432" t="n">
        <x:v>431</x:v>
      </x:c>
      <x:c r="B432" s="15" t="str">
        <x:v>Thạc sĩ</x:v>
      </x:c>
    </x:row>
    <x:row r="433">
      <x:c r="A433" t="n">
        <x:v>432</x:v>
      </x:c>
      <x:c r="B433" s="15" t="str">
        <x:v>Ngành Kế toán</x:v>
      </x:c>
    </x:row>
    <x:row r="434">
      <x:c r="A434" t="n">
        <x:v>433</x:v>
      </x:c>
      <x:c r="B434" s="15" t="str">
        <x:v>10 Lê Trọng Chương</x:v>
      </x:c>
    </x:row>
    <x:row r="435">
      <x:c r="A435" t="n">
        <x:v>434</x:v>
      </x:c>
      <x:c r="B435" s="15" t="str">
        <x:v>1966</x:v>
      </x:c>
    </x:row>
    <x:row r="436">
      <x:c r="A436" t="n">
        <x:v>435</x:v>
      </x:c>
      <x:c r="B436" s="15" t="str">
        <x:v>Nam</x:v>
      </x:c>
    </x:row>
    <x:row r="437">
      <x:c r="A437" t="n">
        <x:v>436</x:v>
      </x:c>
      <x:c r="B437" s="15" t="str">
        <x:v>Trợ giảng</x:v>
      </x:c>
    </x:row>
    <x:row r="438">
      <x:c r="A438" t="n">
        <x:v>437</x:v>
      </x:c>
      <x:c r="B438" s="15" t="str">
        <x:v>Đại học</x:v>
      </x:c>
    </x:row>
    <x:row r="439">
      <x:c r="A439" t="n">
        <x:v>438</x:v>
      </x:c>
      <x:c r="B439" s="15" t="str">
        <x:v>Ngành Kế toán</x:v>
      </x:c>
    </x:row>
    <x:row r="440">
      <x:c r="A440" t="n">
        <x:v>439</x:v>
      </x:c>
      <x:c r="B440" s="15" t="str">
        <x:v>11 Lý Thị Nhiên</x:v>
      </x:c>
    </x:row>
    <x:row r="441">
      <x:c r="A441" t="n">
        <x:v>440</x:v>
      </x:c>
      <x:c r="B441" s="15" t="str">
        <x:v>1984</x:v>
      </x:c>
    </x:row>
    <x:row r="442">
      <x:c r="A442" t="n">
        <x:v>441</x:v>
      </x:c>
      <x:c r="B442" s="15" t="str">
        <x:v>Nữ</x:v>
      </x:c>
    </x:row>
    <x:row r="443">
      <x:c r="A443" t="n">
        <x:v>442</x:v>
      </x:c>
      <x:c r="B443" s="15" t="str">
        <x:v>Giảng viên</x:v>
      </x:c>
    </x:row>
    <x:row r="444">
      <x:c r="A444" t="n">
        <x:v>443</x:v>
      </x:c>
      <x:c r="B444" s="15" t="str">
        <x:v>Thạc sĩ</x:v>
      </x:c>
    </x:row>
    <x:row r="445">
      <x:c r="A445" t="n">
        <x:v>444</x:v>
      </x:c>
      <x:c r="B445" s="15" t="str">
        <x:v>Ngành Kế toán</x:v>
      </x:c>
    </x:row>
    <x:row r="446">
      <x:c r="A446" t="n">
        <x:v>445</x:v>
      </x:c>
      <x:c r="B446" s="15" t="str">
        <x:v>12 Đào Văn Đường</x:v>
      </x:c>
    </x:row>
    <x:row r="447">
      <x:c r="A447" t="n">
        <x:v>446</x:v>
      </x:c>
      <x:c r="B447" s="15" t="str">
        <x:v>1964</x:v>
      </x:c>
    </x:row>
    <x:row r="448">
      <x:c r="A448" t="n">
        <x:v>447</x:v>
      </x:c>
      <x:c r="B448" s="15" t="str">
        <x:v>Nam</x:v>
      </x:c>
    </x:row>
    <x:row r="449">
      <x:c r="A449" t="n">
        <x:v>448</x:v>
      </x:c>
      <x:c r="B449" s="15" t="str">
        <x:v>Trợ giảng</x:v>
      </x:c>
    </x:row>
    <x:row r="450">
      <x:c r="A450" t="n">
        <x:v>449</x:v>
      </x:c>
      <x:c r="B450" s="15" t="str">
        <x:v>Đại học</x:v>
      </x:c>
    </x:row>
    <x:row r="451">
      <x:c r="A451" t="n">
        <x:v>450</x:v>
      </x:c>
      <x:c r="B451" s="15" t="str">
        <x:v>Ngành Kế toán</x:v>
      </x:c>
    </x:row>
    <x:row r="452">
      <x:c r="A452" t="n">
        <x:v>451</x:v>
      </x:c>
      <x:c r="B452" s="15" t="str">
        <x:v>13 Trần Xuân Hà</x:v>
      </x:c>
    </x:row>
    <x:row r="453">
      <x:c r="A453" t="n">
        <x:v>452</x:v>
      </x:c>
      <x:c r="B453" s="15" t="str">
        <x:v>1968</x:v>
      </x:c>
    </x:row>
    <x:row r="454">
      <x:c r="A454" t="n">
        <x:v>453</x:v>
      </x:c>
      <x:c r="B454" s="15" t="str">
        <x:v>Nam</x:v>
      </x:c>
    </x:row>
    <x:row r="455">
      <x:c r="A455" t="n">
        <x:v>454</x:v>
      </x:c>
      <x:c r="B455" s="15" t="str">
        <x:v>Trợ giảng</x:v>
      </x:c>
    </x:row>
    <x:row r="456">
      <x:c r="A456" t="n">
        <x:v>455</x:v>
      </x:c>
      <x:c r="B456" s="15" t="str">
        <x:v>Đại học</x:v>
      </x:c>
    </x:row>
    <x:row r="457">
      <x:c r="A457" t="n">
        <x:v>456</x:v>
      </x:c>
      <x:c r="B457" s="15" t="str">
        <x:v>Ngành Kế toán</x:v>
      </x:c>
    </x:row>
    <x:row r="458">
      <x:c r="A458" t="n">
        <x:v>457</x:v>
      </x:c>
      <x:c r="B458" s="15" t="str">
        <x:v>14 Nguyễn Thị Thu Hường</x:v>
      </x:c>
    </x:row>
    <x:row r="459">
      <x:c r="A459" t="n">
        <x:v>458</x:v>
      </x:c>
      <x:c r="B459" s="15" t="str">
        <x:v>1974</x:v>
      </x:c>
    </x:row>
    <x:row r="460">
      <x:c r="A460" t="n">
        <x:v>459</x:v>
      </x:c>
      <x:c r="B460" s="15" t="str">
        <x:v>Nữ</x:v>
      </x:c>
    </x:row>
    <x:row r="461">
      <x:c r="A461" t="n">
        <x:v>460</x:v>
      </x:c>
      <x:c r="B461" s="15" t="str">
        <x:v>Giảng viên chính</x:v>
      </x:c>
    </x:row>
    <x:row r="462">
      <x:c r="A462" t="n">
        <x:v>461</x:v>
      </x:c>
      <x:c r="B462" s="15" t="str">
        <x:v>Thạc sĩ</x:v>
      </x:c>
    </x:row>
    <x:row r="463">
      <x:c r="A463" t="n">
        <x:v>462</x:v>
      </x:c>
      <x:c r="B463" s="15" t="str">
        <x:v>Ngành Kế toán</x:v>
      </x:c>
    </x:row>
    <x:row r="464">
      <x:c r="A464" t="n">
        <x:v>463</x:v>
      </x:c>
      <x:c r="B464" s="15" t="str">
        <x:v>15 Hoàng Thị Huyền</x:v>
      </x:c>
    </x:row>
    <x:row r="465">
      <x:c r="A465" t="n">
        <x:v>464</x:v>
      </x:c>
      <x:c r="B465" s="15" t="str">
        <x:v>1987</x:v>
      </x:c>
    </x:row>
    <x:row r="466">
      <x:c r="A466" t="n">
        <x:v>465</x:v>
      </x:c>
      <x:c r="B466" s="15" t="str">
        <x:v>Nữ</x:v>
      </x:c>
    </x:row>
    <x:row r="467">
      <x:c r="A467" t="n">
        <x:v>466</x:v>
      </x:c>
      <x:c r="B467" s="15" t="str">
        <x:v>Giảng viên</x:v>
      </x:c>
    </x:row>
    <x:row r="468">
      <x:c r="A468" t="n">
        <x:v>467</x:v>
      </x:c>
      <x:c r="B468" s="15" t="str">
        <x:v>Tiến sĩ</x:v>
      </x:c>
    </x:row>
    <x:row r="469">
      <x:c r="A469" t="n">
        <x:v>468</x:v>
      </x:c>
      <x:c r="B469" s="15" t="str">
        <x:v>Ngành Kế toán</x:v>
      </x:c>
    </x:row>
    <x:row r="470">
      <x:c r="A470" t="n">
        <x:v>469</x:v>
      </x:c>
      <x:c r="B470" s="15" t="str">
        <x:v>16 Nguyễn Gia Dần</x:v>
      </x:c>
    </x:row>
    <x:row r="471">
      <x:c r="A471" t="n">
        <x:v>470</x:v>
      </x:c>
      <x:c r="B471" s="15" t="str">
        <x:v>1964</x:v>
      </x:c>
    </x:row>
    <x:row r="472">
      <x:c r="A472" t="n">
        <x:v>471</x:v>
      </x:c>
      <x:c r="B472" s="15" t="str">
        <x:v>Nam</x:v>
      </x:c>
    </x:row>
    <x:row r="473">
      <x:c r="A473" t="n">
        <x:v>472</x:v>
      </x:c>
      <x:c r="B473" s="15" t="str">
        <x:v>Giảng viên</x:v>
      </x:c>
    </x:row>
    <x:row r="474">
      <x:c r="A474" t="n">
        <x:v>473</x:v>
      </x:c>
      <x:c r="B474" s="15" t="str">
        <x:v>Đại học</x:v>
      </x:c>
    </x:row>
    <x:row r="475">
      <x:c r="A475" t="n">
        <x:v>474</x:v>
      </x:c>
      <x:c r="B475" s="15" t="str">
        <x:v>Ngành Kế toán</x:v>
      </x:c>
    </x:row>
    <x:row r="476">
      <x:c r="A476" t="n">
        <x:v>475</x:v>
      </x:c>
      <x:c r="B476" s="15" t="str">
        <x:v>17 Nguyễn Thị Hương Giang</x:v>
      </x:c>
    </x:row>
    <x:row r="477">
      <x:c r="A477" t="n">
        <x:v>476</x:v>
      </x:c>
      <x:c r="B477" s="15" t="str">
        <x:v>1986</x:v>
      </x:c>
    </x:row>
    <x:row r="478">
      <x:c r="A478" t="n">
        <x:v>477</x:v>
      </x:c>
      <x:c r="B478" s="15" t="str">
        <x:v>Nữ</x:v>
      </x:c>
    </x:row>
    <x:row r="479">
      <x:c r="A479" t="n">
        <x:v>478</x:v>
      </x:c>
      <x:c r="B479" s="15" t="str">
        <x:v>Trợ giảng</x:v>
      </x:c>
    </x:row>
    <x:row r="480">
      <x:c r="A480" t="n">
        <x:v>479</x:v>
      </x:c>
      <x:c r="B480" s="15" t="str">
        <x:v>Đại học</x:v>
      </x:c>
    </x:row>
    <x:row r="481">
      <x:c r="A481" t="n">
        <x:v>480</x:v>
      </x:c>
      <x:c r="B481" s="15" t="str">
        <x:v>Ngành Kế toán</x:v>
      </x:c>
    </x:row>
    <x:row r="482">
      <x:c r="A482" t="n">
        <x:v>481</x:v>
      </x:c>
      <x:c r="B482" s="15" t="str">
        <x:v>18 Phạm Thị Lan Hương</x:v>
      </x:c>
    </x:row>
    <x:row r="483">
      <x:c r="A483" t="n">
        <x:v>482</x:v>
      </x:c>
      <x:c r="B483" s="15" t="str">
        <x:v>1981</x:v>
      </x:c>
    </x:row>
    <x:row r="484">
      <x:c r="A484" t="n">
        <x:v>483</x:v>
      </x:c>
      <x:c r="B484" s="15" t="str">
        <x:v>Nữ</x:v>
      </x:c>
    </x:row>
    <x:row r="485">
      <x:c r="A485" t="n">
        <x:v>484</x:v>
      </x:c>
      <x:c r="B485" s="15" t="str">
        <x:v>Giảng viên</x:v>
      </x:c>
    </x:row>
    <x:row r="486">
      <x:c r="A486" t="n">
        <x:v>485</x:v>
      </x:c>
      <x:c r="B486" s="15" t="str">
        <x:v>Thạc sĩ</x:v>
      </x:c>
    </x:row>
    <x:row r="487">
      <x:c r="A487" t="n">
        <x:v>486</x:v>
      </x:c>
      <x:c r="B487" s="15" t="str">
        <x:v>Ngành Kế toán</x:v>
      </x:c>
    </x:row>
    <x:row r="488">
      <x:c r="A488" t="n">
        <x:v>487</x:v>
      </x:c>
      <x:c r="B488" s="15" t="str">
        <x:v>19 Nguyễn Thị Lan</x:v>
      </x:c>
    </x:row>
    <x:row r="489">
      <x:c r="A489" t="n">
        <x:v>488</x:v>
      </x:c>
      <x:c r="B489" s="15" t="str">
        <x:v>1982</x:v>
      </x:c>
    </x:row>
    <x:row r="490">
      <x:c r="A490" t="n">
        <x:v>489</x:v>
      </x:c>
      <x:c r="B490" s="15" t="str">
        <x:v>Nữ</x:v>
      </x:c>
    </x:row>
    <x:row r="491">
      <x:c r="A491" t="n">
        <x:v>490</x:v>
      </x:c>
      <x:c r="B491" s="15" t="str">
        <x:v>Giảng viên</x:v>
      </x:c>
    </x:row>
    <x:row r="492">
      <x:c r="A492" t="n">
        <x:v>491</x:v>
      </x:c>
      <x:c r="B492" s="15" t="str">
        <x:v>Thạc sĩ</x:v>
      </x:c>
    </x:row>
    <x:row r="493">
      <x:c r="A493" t="n">
        <x:v>492</x:v>
      </x:c>
      <x:c r="B493" s="15" t="str">
        <x:v>Ngành Kế toán</x:v>
      </x:c>
    </x:row>
    <x:row r="494">
      <x:c r="A494" t="n">
        <x:v>493</x:v>
      </x:c>
      <x:c r="B494" s="15" t="str">
        <x:v>20 Nguyễn Ánh Hồng</x:v>
      </x:c>
    </x:row>
    <x:row r="495">
      <x:c r="A495" t="n">
        <x:v>494</x:v>
      </x:c>
      <x:c r="B495" s="15" t="str">
        <x:v>1990</x:v>
      </x:c>
    </x:row>
    <x:row r="496">
      <x:c r="A496" t="n">
        <x:v>495</x:v>
      </x:c>
      <x:c r="B496" s="15" t="str">
        <x:v>Nữ</x:v>
      </x:c>
    </x:row>
    <x:row r="497">
      <x:c r="A497" t="n">
        <x:v>496</x:v>
      </x:c>
      <x:c r="B497" s="15" t="str">
        <x:v>Giảng viên</x:v>
      </x:c>
    </x:row>
    <x:row r="498">
      <x:c r="A498" t="n">
        <x:v>497</x:v>
      </x:c>
      <x:c r="B498" s="15" t="str">
        <x:v>Thạc sĩ</x:v>
      </x:c>
    </x:row>
    <x:row r="499">
      <x:c r="A499" t="n">
        <x:v>498</x:v>
      </x:c>
      <x:c r="B499" s="15" t="str">
        <x:v>Ngành Kế toán</x:v>
      </x:c>
    </x:row>
    <x:row r="500">
      <x:c r="A500" t="n">
        <x:v>499</x:v>
      </x:c>
      <x:c r="B500" s="15" t="str">
        <x:v>21 Nguyễn Thị Cúc</x:v>
      </x:c>
    </x:row>
    <x:row r="501">
      <x:c r="A501" t="n">
        <x:v>500</x:v>
      </x:c>
      <x:c r="B501" s="15" t="str">
        <x:v>1990</x:v>
      </x:c>
    </x:row>
    <x:row r="502">
      <x:c r="A502" t="n">
        <x:v>501</x:v>
      </x:c>
      <x:c r="B502" s="15" t="str">
        <x:v>Nữ</x:v>
      </x:c>
    </x:row>
    <x:row r="503">
      <x:c r="A503" t="n">
        <x:v>502</x:v>
      </x:c>
      <x:c r="B503" s="15" t="str">
        <x:v>Giảng viên</x:v>
      </x:c>
    </x:row>
    <x:row r="504">
      <x:c r="A504" t="n">
        <x:v>503</x:v>
      </x:c>
      <x:c r="B504" s="15" t="str">
        <x:v>Thạc sĩ</x:v>
      </x:c>
    </x:row>
    <x:row r="505">
      <x:c r="A505" t="n">
        <x:v>504</x:v>
      </x:c>
      <x:c r="B505" s="15" t="str">
        <x:v>Ngành Kế toán</x:v>
      </x:c>
    </x:row>
    <x:row r="506">
      <x:c r="A506" t="n">
        <x:v>505</x:v>
      </x:c>
      <x:c r="B506" s="15" t="str">
        <x:v>22 Phạm Thị Minh Hương</x:v>
      </x:c>
    </x:row>
    <x:row r="507">
      <x:c r="A507" t="n">
        <x:v>506</x:v>
      </x:c>
      <x:c r="B507" s="15" t="str">
        <x:v>1991</x:v>
      </x:c>
    </x:row>
    <x:row r="508">
      <x:c r="A508" t="n">
        <x:v>507</x:v>
      </x:c>
      <x:c r="B508" s="15" t="str">
        <x:v>Nữ</x:v>
      </x:c>
    </x:row>
    <x:row r="509">
      <x:c r="A509" t="n">
        <x:v>508</x:v>
      </x:c>
      <x:c r="B509" s="15" t="str">
        <x:v>Giảng viên</x:v>
      </x:c>
    </x:row>
    <x:row r="510">
      <x:c r="A510" t="n">
        <x:v>509</x:v>
      </x:c>
      <x:c r="B510" s="15" t="str">
        <x:v>Thạc sĩ</x:v>
      </x:c>
    </x:row>
    <x:row r="511">
      <x:c r="A511" t="n">
        <x:v>510</x:v>
      </x:c>
      <x:c r="B511" s="15" t="str">
        <x:v>Ngành Kế toán</x:v>
      </x:c>
    </x:row>
    <x:row r="512">
      <x:c r="A512" t="n">
        <x:v>511</x:v>
      </x:c>
      <x:c r="B512" s="15" t="str">
        <x:v>23 Phạm Thanh Loan</x:v>
      </x:c>
    </x:row>
    <x:row r="513">
      <x:c r="A513" t="n">
        <x:v>512</x:v>
      </x:c>
      <x:c r="B513" s="15" t="str">
        <x:v>1987</x:v>
      </x:c>
    </x:row>
    <x:row r="514">
      <x:c r="A514" t="n">
        <x:v>513</x:v>
      </x:c>
      <x:c r="B514" s="15" t="str">
        <x:v>Nữ</x:v>
      </x:c>
    </x:row>
    <x:row r="515">
      <x:c r="A515" t="n">
        <x:v>514</x:v>
      </x:c>
      <x:c r="B515" s="15" t="str">
        <x:v>Giảng viên</x:v>
      </x:c>
    </x:row>
    <x:row r="516">
      <x:c r="A516" t="n">
        <x:v>515</x:v>
      </x:c>
      <x:c r="B516" s="15" t="str">
        <x:v>Thạc sĩ</x:v>
      </x:c>
    </x:row>
    <x:row r="517">
      <x:c r="A517" t="n">
        <x:v>516</x:v>
      </x:c>
      <x:c r="B517" s="15" t="str">
        <x:v>Ngành Kế toán</x:v>
      </x:c>
    </x:row>
    <x:row r="518">
      <x:c r="A518" t="n">
        <x:v>517</x:v>
      </x:c>
      <x:c r="B518" s="15" t="str">
        <x:v>24 Phan Thị Thái</x:v>
      </x:c>
    </x:row>
    <x:row r="519">
      <x:c r="A519" t="n">
        <x:v>518</x:v>
      </x:c>
      <x:c r="B519" s="15" t="str">
        <x:v>1981</x:v>
      </x:c>
    </x:row>
    <x:row r="520">
      <x:c r="A520" t="n">
        <x:v>519</x:v>
      </x:c>
      <x:c r="B520" s="15" t="str">
        <x:v>Nữ</x:v>
      </x:c>
    </x:row>
    <x:row r="521">
      <x:c r="A521" t="n">
        <x:v>520</x:v>
      </x:c>
      <x:c r="B521" s="15" t="str">
        <x:v>Giảng viên</x:v>
      </x:c>
    </x:row>
    <x:row r="522">
      <x:c r="A522" t="n">
        <x:v>521</x:v>
      </x:c>
      <x:c r="B522" s="15" t="str">
        <x:v>Thạc sĩ</x:v>
      </x:c>
    </x:row>
    <x:row r="523">
      <x:c r="A523" t="n">
        <x:v>522</x:v>
      </x:c>
      <x:c r="B523" s="15" t="str">
        <x:v>Ngành Kế toán</x:v>
      </x:c>
    </x:row>
    <x:row r="524">
      <x:c r="A524" t="n">
        <x:v>523</x:v>
      </x:c>
      <x:c r="B524" s="15" t="str">
        <x:v>25 Phạm Ngọc Anh</x:v>
      </x:c>
    </x:row>
    <x:row r="525">
      <x:c r="A525" t="n">
        <x:v>524</x:v>
      </x:c>
      <x:c r="B525" s="15" t="str">
        <x:v>1988</x:v>
      </x:c>
    </x:row>
    <x:row r="526">
      <x:c r="A526" t="n">
        <x:v>525</x:v>
      </x:c>
      <x:c r="B526" s="15" t="str">
        <x:v>Nữ</x:v>
      </x:c>
    </x:row>
    <x:row r="527">
      <x:c r="A527" t="n">
        <x:v>526</x:v>
      </x:c>
      <x:c r="B527" s="15" t="str">
        <x:v>Giảng viên</x:v>
      </x:c>
    </x:row>
    <x:row r="528">
      <x:c r="A528" t="n">
        <x:v>527</x:v>
      </x:c>
      <x:c r="B528" s="15" t="str">
        <x:v>Thạc sĩ</x:v>
      </x:c>
    </x:row>
    <x:row r="529">
      <x:c r="A529" t="n">
        <x:v>528</x:v>
      </x:c>
      <x:c r="B529" s="15" t="str">
        <x:v>Ngành Kế toán</x:v>
      </x:c>
    </x:row>
    <x:row r="530">
      <x:c r="A530" t="n">
        <x:v>529</x:v>
      </x:c>
      <x:c r="B530" s="15" t="str">
        <x:v>26 Đinh Anh Minh</x:v>
      </x:c>
    </x:row>
    <x:row r="531">
      <x:c r="A531" t="n">
        <x:v>530</x:v>
      </x:c>
      <x:c r="B531" s="15" t="str">
        <x:v>1987</x:v>
      </x:c>
    </x:row>
    <x:row r="532">
      <x:c r="A532" t="n">
        <x:v>531</x:v>
      </x:c>
      <x:c r="B532" s="15" t="str">
        <x:v>Nam</x:v>
      </x:c>
    </x:row>
    <x:row r="533">
      <x:c r="A533" t="n">
        <x:v>532</x:v>
      </x:c>
      <x:c r="B533" s="15" t="str">
        <x:v>Trợ giảng</x:v>
      </x:c>
    </x:row>
    <x:row r="534">
      <x:c r="A534" t="n">
        <x:v>533</x:v>
      </x:c>
      <x:c r="B534" s="15" t="str">
        <x:v>Đại học</x:v>
      </x:c>
    </x:row>
    <x:row r="535">
      <x:c r="A535" t="n">
        <x:v>534</x:v>
      </x:c>
      <x:c r="B535" s="15" t="str">
        <x:v>Ngành Kế toán</x:v>
      </x:c>
    </x:row>
    <x:row r="536">
      <x:c r="A536" t="n">
        <x:v>535</x:v>
      </x:c>
      <x:c r="B536" s="15" t="str">
        <x:v>27 Đinh Thọ Long</x:v>
      </x:c>
    </x:row>
    <x:row r="537">
      <x:c r="A537" t="n">
        <x:v>536</x:v>
      </x:c>
      <x:c r="B537" s="15" t="str">
        <x:v>1981</x:v>
      </x:c>
    </x:row>
    <x:row r="538">
      <x:c r="A538" t="n">
        <x:v>537</x:v>
      </x:c>
      <x:c r="B538" s="15" t="str">
        <x:v>Nam</x:v>
      </x:c>
    </x:row>
    <x:row r="539">
      <x:c r="A539" t="n">
        <x:v>538</x:v>
      </x:c>
      <x:c r="B539" s="15" t="str">
        <x:v>Giảng viên</x:v>
      </x:c>
    </x:row>
    <x:row r="540">
      <x:c r="A540" t="n">
        <x:v>539</x:v>
      </x:c>
      <x:c r="B540" s="15" t="str">
        <x:v>Thạc sĩ</x:v>
      </x:c>
    </x:row>
    <x:row r="541">
      <x:c r="A541" t="n">
        <x:v>540</x:v>
      </x:c>
      <x:c r="B541" s="15" t="str">
        <x:v>Ngành Kế toán</x:v>
      </x:c>
    </x:row>
    <x:row r="542">
      <x:c r="A542" t="n">
        <x:v>541</x:v>
      </x:c>
      <x:c r="B542" s="15" t="str">
        <x:v>28 Trần Kim Yến</x:v>
      </x:c>
    </x:row>
    <x:row r="543">
      <x:c r="A543" t="n">
        <x:v>542</x:v>
      </x:c>
      <x:c r="B543" s="15" t="str">
        <x:v>1968</x:v>
      </x:c>
    </x:row>
    <x:row r="544">
      <x:c r="A544" t="n">
        <x:v>543</x:v>
      </x:c>
      <x:c r="B544" s="15" t="str">
        <x:v>Nữ</x:v>
      </x:c>
    </x:row>
    <x:row r="545">
      <x:c r="A545" t="n">
        <x:v>544</x:v>
      </x:c>
      <x:c r="B545" s="15" t="str">
        <x:v>Giảng viên</x:v>
      </x:c>
    </x:row>
    <x:row r="546">
      <x:c r="A546" t="n">
        <x:v>545</x:v>
      </x:c>
      <x:c r="B546" s="15" t="str">
        <x:v>Thạc sĩ</x:v>
      </x:c>
    </x:row>
    <x:row r="547">
      <x:c r="A547" t="n">
        <x:v>546</x:v>
      </x:c>
      <x:c r="B547" s="15" t="str">
        <x:v>Ngành Kế toán</x:v>
      </x:c>
    </x:row>
    <x:row r="548">
      <x:c r="A548" t="n">
        <x:v>547</x:v>
      </x:c>
      <x:c r="B548" s="15" t="str">
        <x:v>29 Đào Đình Hoàng</x:v>
      </x:c>
    </x:row>
    <x:row r="549">
      <x:c r="A549" t="n">
        <x:v>548</x:v>
      </x:c>
      <x:c r="B549" s="15" t="str">
        <x:v>1994</x:v>
      </x:c>
    </x:row>
    <x:row r="550">
      <x:c r="A550" t="n">
        <x:v>549</x:v>
      </x:c>
      <x:c r="B550" s="15" t="str">
        <x:v>Nam</x:v>
      </x:c>
    </x:row>
    <x:row r="551">
      <x:c r="A551" t="n">
        <x:v>550</x:v>
      </x:c>
      <x:c r="B551" s="15" t="str">
        <x:v>Giảng viên</x:v>
      </x:c>
    </x:row>
    <x:row r="552">
      <x:c r="A552" t="n">
        <x:v>551</x:v>
      </x:c>
      <x:c r="B552" s="15" t="str">
        <x:v>Thạc sĩ</x:v>
      </x:c>
    </x:row>
    <x:row r="553">
      <x:c r="A553" t="n">
        <x:v>552</x:v>
      </x:c>
      <x:c r="B553" s="15" t="str">
        <x:v>Ngành Kế toán</x:v>
      </x:c>
    </x:row>
    <x:row r="554">
      <x:c r="A554" t="n">
        <x:v>553</x:v>
      </x:c>
      <x:c r="B554" s="15" t="str">
        <x:v>30 Nguyễn Như Mạnh</x:v>
      </x:c>
    </x:row>
    <x:row r="555">
      <x:c r="A555" t="n">
        <x:v>554</x:v>
      </x:c>
      <x:c r="B555" s="15" t="str">
        <x:v>1981</x:v>
      </x:c>
    </x:row>
    <x:row r="556">
      <x:c r="A556" t="n">
        <x:v>555</x:v>
      </x:c>
      <x:c r="B556" s="15" t="str">
        <x:v>Nam</x:v>
      </x:c>
    </x:row>
    <x:row r="557">
      <x:c r="A557" t="n">
        <x:v>556</x:v>
      </x:c>
      <x:c r="B557" s="15" t="str">
        <x:v>Giảng viên</x:v>
      </x:c>
    </x:row>
    <x:row r="558">
      <x:c r="A558" t="n">
        <x:v>557</x:v>
      </x:c>
      <x:c r="B558" s="15" t="str">
        <x:v>Thạc sĩ</x:v>
      </x:c>
    </x:row>
    <x:row r="559">
      <x:c r="A559" t="n">
        <x:v>558</x:v>
      </x:c>
      <x:c r="B559" s="15" t="str">
        <x:v>Ngành Kế toán</x:v>
      </x:c>
    </x:row>
    <x:row r="560">
      <x:c r="A560" t="n">
        <x:v>559</x:v>
      </x:c>
      <x:c r="B560" s="15" t="str">
        <x:v>31 Phan Thị Thư</x:v>
      </x:c>
    </x:row>
    <x:row r="561">
      <x:c r="A561" t="n">
        <x:v>560</x:v>
      </x:c>
      <x:c r="B561" s="15" t="str">
        <x:v>1988</x:v>
      </x:c>
    </x:row>
    <x:row r="562">
      <x:c r="A562" t="n">
        <x:v>561</x:v>
      </x:c>
      <x:c r="B562" s="15" t="str">
        <x:v>Nữ</x:v>
      </x:c>
    </x:row>
    <x:row r="563">
      <x:c r="A563" t="n">
        <x:v>562</x:v>
      </x:c>
      <x:c r="B563" s="15" t="str">
        <x:v>Trợ giảng</x:v>
      </x:c>
    </x:row>
    <x:row r="564">
      <x:c r="A564" t="n">
        <x:v>563</x:v>
      </x:c>
      <x:c r="B564" s="15" t="str">
        <x:v>Đại học</x:v>
      </x:c>
    </x:row>
    <x:row r="565">
      <x:c r="A565" t="n">
        <x:v>564</x:v>
      </x:c>
      <x:c r="B565" s="15" t="str">
        <x:v>Ngành Kế toán</x:v>
      </x:c>
    </x:row>
    <x:row r="566">
      <x:c r="A566" t="n">
        <x:v>565</x:v>
      </x:c>
      <x:c r="B566" s="15" t="str">
        <x:v>3</x:v>
      </x:c>
    </x:row>
    <x:row r="567">
      <x:c r="A567" t="n">
        <x:v>566</x:v>
      </x:c>
      <x:c r="B567" s="15" t="str">
        <x:v>32 Lê Thị Tuyết Nhung</x:v>
      </x:c>
    </x:row>
    <x:row r="568">
      <x:c r="A568" t="n">
        <x:v>567</x:v>
      </x:c>
      <x:c r="B568" s="15" t="str">
        <x:v>1971</x:v>
      </x:c>
    </x:row>
    <x:row r="569">
      <x:c r="A569" t="n">
        <x:v>568</x:v>
      </x:c>
      <x:c r="B569" s="15" t="str">
        <x:v>Nữ</x:v>
      </x:c>
    </x:row>
    <x:row r="570">
      <x:c r="A570" t="n">
        <x:v>569</x:v>
      </x:c>
      <x:c r="B570" s="15" t="str">
        <x:v>Trợ giảng</x:v>
      </x:c>
    </x:row>
    <x:row r="571">
      <x:c r="A571" t="n">
        <x:v>570</x:v>
      </x:c>
      <x:c r="B571" s="15" t="str">
        <x:v>Đại học</x:v>
      </x:c>
    </x:row>
    <x:row r="572">
      <x:c r="A572" t="n">
        <x:v>571</x:v>
      </x:c>
      <x:c r="B572" s="15" t="str">
        <x:v>Ngành Kế toán</x:v>
      </x:c>
    </x:row>
    <x:row r="573">
      <x:c r="A573" t="n">
        <x:v>572</x:v>
      </x:c>
      <x:c r="B573" s="15" t="str">
        <x:v>33 Đoàn Trần Nguyên</x:v>
      </x:c>
    </x:row>
    <x:row r="574">
      <x:c r="A574" t="n">
        <x:v>573</x:v>
      </x:c>
      <x:c r="B574" s="15" t="str">
        <x:v>1973</x:v>
      </x:c>
    </x:row>
    <x:row r="575">
      <x:c r="A575" t="n">
        <x:v>574</x:v>
      </x:c>
      <x:c r="B575" s="15" t="str">
        <x:v>Nam</x:v>
      </x:c>
    </x:row>
    <x:row r="576">
      <x:c r="A576" t="n">
        <x:v>575</x:v>
      </x:c>
      <x:c r="B576" s="15" t="str">
        <x:v>Giảng viên</x:v>
      </x:c>
    </x:row>
    <x:row r="577">
      <x:c r="A577" t="n">
        <x:v>576</x:v>
      </x:c>
      <x:c r="B577" s="15" t="str">
        <x:v>Đại học</x:v>
      </x:c>
    </x:row>
    <x:row r="578">
      <x:c r="A578" t="n">
        <x:v>577</x:v>
      </x:c>
      <x:c r="B578" s="15" t="str">
        <x:v>Ngành Kế toán</x:v>
      </x:c>
    </x:row>
    <x:row r="579">
      <x:c r="A579" t="n">
        <x:v>578</x:v>
      </x:c>
      <x:c r="B579" s="15" t="str">
        <x:v>34 Trần Văn Tài</x:v>
      </x:c>
    </x:row>
    <x:row r="580">
      <x:c r="A580" t="n">
        <x:v>579</x:v>
      </x:c>
      <x:c r="B580" s="15" t="str">
        <x:v>1963</x:v>
      </x:c>
    </x:row>
    <x:row r="581">
      <x:c r="A581" t="n">
        <x:v>580</x:v>
      </x:c>
      <x:c r="B581" s="15" t="str">
        <x:v>Nam</x:v>
      </x:c>
    </x:row>
    <x:row r="582">
      <x:c r="A582" t="n">
        <x:v>581</x:v>
      </x:c>
      <x:c r="B582" s="15" t="str">
        <x:v>Trợ giảng</x:v>
      </x:c>
    </x:row>
    <x:row r="583">
      <x:c r="A583" t="n">
        <x:v>582</x:v>
      </x:c>
      <x:c r="B583" s="15" t="str">
        <x:v>Đại học</x:v>
      </x:c>
    </x:row>
    <x:row r="584">
      <x:c r="A584" t="n">
        <x:v>583</x:v>
      </x:c>
      <x:c r="B584" s="15" t="str">
        <x:v>Ngành Kế toán</x:v>
      </x:c>
    </x:row>
    <x:row r="585">
      <x:c r="A585" t="n">
        <x:v>584</x:v>
      </x:c>
      <x:c r="B585" s="15" t="str">
        <x:v>35 Trần Thị Thu Huyền</x:v>
      </x:c>
    </x:row>
    <x:row r="586">
      <x:c r="A586" t="n">
        <x:v>585</x:v>
      </x:c>
      <x:c r="B586" s="15" t="str">
        <x:v>1987</x:v>
      </x:c>
    </x:row>
    <x:row r="587">
      <x:c r="A587" t="n">
        <x:v>586</x:v>
      </x:c>
      <x:c r="B587" s="15" t="str">
        <x:v>Nữ</x:v>
      </x:c>
    </x:row>
    <x:row r="588">
      <x:c r="A588" t="n">
        <x:v>587</x:v>
      </x:c>
      <x:c r="B588" s="15" t="str">
        <x:v>Giảng viên</x:v>
      </x:c>
    </x:row>
    <x:row r="589">
      <x:c r="A589" t="n">
        <x:v>588</x:v>
      </x:c>
      <x:c r="B589" s="15" t="str">
        <x:v>Thạc sĩ</x:v>
      </x:c>
    </x:row>
    <x:row r="590">
      <x:c r="A590" t="n">
        <x:v>589</x:v>
      </x:c>
      <x:c r="B590" s="15" t="str">
        <x:v>Ngành Kế toán</x:v>
      </x:c>
    </x:row>
    <x:row r="591">
      <x:c r="A591" t="n">
        <x:v>590</x:v>
      </x:c>
      <x:c r="B591" s="15" t="str">
        <x:v>36 Phạm Thị Lụa</x:v>
      </x:c>
    </x:row>
    <x:row r="592">
      <x:c r="A592" t="n">
        <x:v>591</x:v>
      </x:c>
      <x:c r="B592" s="15" t="str">
        <x:v>1978</x:v>
      </x:c>
    </x:row>
    <x:row r="593">
      <x:c r="A593" t="n">
        <x:v>592</x:v>
      </x:c>
      <x:c r="B593" s="15" t="str">
        <x:v>Nữ</x:v>
      </x:c>
    </x:row>
    <x:row r="594">
      <x:c r="A594" t="n">
        <x:v>593</x:v>
      </x:c>
      <x:c r="B594" s="15" t="str">
        <x:v>Giảng viên chính</x:v>
      </x:c>
    </x:row>
    <x:row r="595">
      <x:c r="A595" t="n">
        <x:v>594</x:v>
      </x:c>
      <x:c r="B595" s="15" t="str">
        <x:v>Tiến sĩ</x:v>
      </x:c>
    </x:row>
    <x:row r="596">
      <x:c r="A596" t="n">
        <x:v>595</x:v>
      </x:c>
      <x:c r="B596" s="15" t="str">
        <x:v>Ngành Kế toán</x:v>
      </x:c>
    </x:row>
    <x:row r="597">
      <x:c r="A597" t="n">
        <x:v>596</x:v>
      </x:c>
      <x:c r="B597" s="15" t="str">
        <x:v>37 Ngô Bỉnh Duy</x:v>
      </x:c>
    </x:row>
    <x:row r="598">
      <x:c r="A598" t="n">
        <x:v>597</x:v>
      </x:c>
      <x:c r="B598" s="15" t="str">
        <x:v>1962</x:v>
      </x:c>
    </x:row>
    <x:row r="599">
      <x:c r="A599" t="n">
        <x:v>598</x:v>
      </x:c>
      <x:c r="B599" s="15" t="str">
        <x:v>Nam</x:v>
      </x:c>
    </x:row>
    <x:row r="600">
      <x:c r="A600" t="n">
        <x:v>599</x:v>
      </x:c>
      <x:c r="B600" s="15" t="str">
        <x:v>Giảng viên</x:v>
      </x:c>
    </x:row>
    <x:row r="601">
      <x:c r="A601" t="n">
        <x:v>600</x:v>
      </x:c>
      <x:c r="B601" s="15" t="str">
        <x:v>Thạc sĩ</x:v>
      </x:c>
    </x:row>
    <x:row r="602">
      <x:c r="A602" t="n">
        <x:v>601</x:v>
      </x:c>
      <x:c r="B602" s="15" t="str">
        <x:v>Ngành Kế toán</x:v>
      </x:c>
    </x:row>
    <x:row r="603">
      <x:c r="A603" t="n">
        <x:v>602</x:v>
      </x:c>
      <x:c r="B603" s="15" t="str">
        <x:v>38 Đinh Thị Kim Xuyến</x:v>
      </x:c>
    </x:row>
    <x:row r="604">
      <x:c r="A604" t="n">
        <x:v>603</x:v>
      </x:c>
      <x:c r="B604" s="15" t="str">
        <x:v>1977</x:v>
      </x:c>
    </x:row>
    <x:row r="605">
      <x:c r="A605" t="n">
        <x:v>604</x:v>
      </x:c>
      <x:c r="B605" s="15" t="str">
        <x:v>Nữ</x:v>
      </x:c>
    </x:row>
    <x:row r="606">
      <x:c r="A606" t="n">
        <x:v>605</x:v>
      </x:c>
      <x:c r="B606" s="15" t="str">
        <x:v>Giảng viên chính</x:v>
      </x:c>
    </x:row>
    <x:row r="607">
      <x:c r="A607" t="n">
        <x:v>606</x:v>
      </x:c>
      <x:c r="B607" s="15" t="str">
        <x:v>Tiến sĩ</x:v>
      </x:c>
    </x:row>
    <x:row r="608">
      <x:c r="A608" t="n">
        <x:v>607</x:v>
      </x:c>
      <x:c r="B608" s="15" t="str">
        <x:v>Ngành Kế toán</x:v>
      </x:c>
    </x:row>
    <x:row r="609">
      <x:c r="A609" t="n">
        <x:v>608</x:v>
      </x:c>
      <x:c r="B609" s="15" t="str">
        <x:v>39 Hoàng Thu Hiền</x:v>
      </x:c>
    </x:row>
    <x:row r="610">
      <x:c r="A610" t="n">
        <x:v>609</x:v>
      </x:c>
      <x:c r="B610" s="15" t="str">
        <x:v>1980</x:v>
      </x:c>
    </x:row>
    <x:row r="611">
      <x:c r="A611" t="n">
        <x:v>610</x:v>
      </x:c>
      <x:c r="B611" s="15" t="str">
        <x:v>Nữ</x:v>
      </x:c>
    </x:row>
    <x:row r="612">
      <x:c r="A612" t="n">
        <x:v>611</x:v>
      </x:c>
      <x:c r="B612" s="15" t="str">
        <x:v>Giảng viên chính</x:v>
      </x:c>
    </x:row>
    <x:row r="613">
      <x:c r="A613" t="n">
        <x:v>612</x:v>
      </x:c>
      <x:c r="B613" s="15" t="str">
        <x:v>Tiến sĩ</x:v>
      </x:c>
    </x:row>
    <x:row r="614">
      <x:c r="A614" t="n">
        <x:v>613</x:v>
      </x:c>
      <x:c r="B614" s="15" t="str">
        <x:v>Ngành Kế toán</x:v>
      </x:c>
    </x:row>
    <x:row r="615">
      <x:c r="A615" t="n">
        <x:v>614</x:v>
      </x:c>
      <x:c r="B615" s="15" t="str">
        <x:v>40 Nguyễn Ngọc Lan</x:v>
      </x:c>
    </x:row>
    <x:row r="616">
      <x:c r="A616" t="n">
        <x:v>615</x:v>
      </x:c>
      <x:c r="B616" s="15" t="str">
        <x:v>1970</x:v>
      </x:c>
    </x:row>
    <x:row r="617">
      <x:c r="A617" t="n">
        <x:v>616</x:v>
      </x:c>
      <x:c r="B617" s="15" t="str">
        <x:v>Nữ</x:v>
      </x:c>
    </x:row>
    <x:row r="618">
      <x:c r="A618" t="n">
        <x:v>617</x:v>
      </x:c>
      <x:c r="B618" s="15" t="str">
        <x:v>Giảng viên chính</x:v>
      </x:c>
    </x:row>
    <x:row r="619">
      <x:c r="A619" t="n">
        <x:v>618</x:v>
      </x:c>
      <x:c r="B619" s="15" t="str">
        <x:v>Tiến sĩ</x:v>
      </x:c>
    </x:row>
    <x:row r="620">
      <x:c r="A620" t="n">
        <x:v>619</x:v>
      </x:c>
      <x:c r="B620" s="15" t="str">
        <x:v>Ngành Kế toán</x:v>
      </x:c>
    </x:row>
    <x:row r="621">
      <x:c r="A621" t="n">
        <x:v>620</x:v>
      </x:c>
      <x:c r="B621" s="15" t="str">
        <x:v>41 Nguyễn Thị Ngọc Lan</x:v>
      </x:c>
    </x:row>
    <x:row r="622">
      <x:c r="A622" t="n">
        <x:v>621</x:v>
      </x:c>
      <x:c r="B622" s="15" t="str">
        <x:v>1980</x:v>
      </x:c>
    </x:row>
    <x:row r="623">
      <x:c r="A623" t="n">
        <x:v>622</x:v>
      </x:c>
      <x:c r="B623" s="15" t="str">
        <x:v>Nữ</x:v>
      </x:c>
    </x:row>
    <x:row r="624">
      <x:c r="A624" t="n">
        <x:v>623</x:v>
      </x:c>
      <x:c r="B624" s="15" t="str">
        <x:v>Giảng viên chính</x:v>
      </x:c>
    </x:row>
    <x:row r="625">
      <x:c r="A625" t="n">
        <x:v>624</x:v>
      </x:c>
      <x:c r="B625" s="15" t="str">
        <x:v>Tiến sĩ</x:v>
      </x:c>
    </x:row>
    <x:row r="626">
      <x:c r="A626" t="n">
        <x:v>625</x:v>
      </x:c>
      <x:c r="B626" s="15" t="str">
        <x:v>Ngành Kế toán</x:v>
      </x:c>
    </x:row>
    <x:row r="627">
      <x:c r="A627" t="n">
        <x:v>626</x:v>
      </x:c>
      <x:c r="B627" s="15" t="str">
        <x:v>42 Nguyễn Thị Tô Phượng</x:v>
      </x:c>
    </x:row>
    <x:row r="628">
      <x:c r="A628" t="n">
        <x:v>627</x:v>
      </x:c>
      <x:c r="B628" s="15" t="str">
        <x:v>1976</x:v>
      </x:c>
    </x:row>
    <x:row r="629">
      <x:c r="A629" t="n">
        <x:v>628</x:v>
      </x:c>
      <x:c r="B629" s="15" t="str">
        <x:v>Nữ</x:v>
      </x:c>
    </x:row>
    <x:row r="630">
      <x:c r="A630" t="n">
        <x:v>629</x:v>
      </x:c>
      <x:c r="B630" s="15" t="str">
        <x:v>Giảng viên chính</x:v>
      </x:c>
    </x:row>
    <x:row r="631">
      <x:c r="A631" t="n">
        <x:v>630</x:v>
      </x:c>
      <x:c r="B631" s="15" t="str">
        <x:v>Thạc sĩ</x:v>
      </x:c>
    </x:row>
    <x:row r="632">
      <x:c r="A632" t="n">
        <x:v>631</x:v>
      </x:c>
      <x:c r="B632" s="15" t="str">
        <x:v>Ngành Kế toán</x:v>
      </x:c>
    </x:row>
    <x:row r="633">
      <x:c r="A633" t="n">
        <x:v>632</x:v>
      </x:c>
      <x:c r="B633" s="15" t="str">
        <x:v>43 Trần Thị Thanh Thuý</x:v>
      </x:c>
    </x:row>
    <x:row r="634">
      <x:c r="A634" t="n">
        <x:v>633</x:v>
      </x:c>
      <x:c r="B634" s="15" t="str">
        <x:v>1983</x:v>
      </x:c>
    </x:row>
    <x:row r="635">
      <x:c r="A635" t="n">
        <x:v>634</x:v>
      </x:c>
      <x:c r="B635" s="15" t="str">
        <x:v>Nữ</x:v>
      </x:c>
    </x:row>
    <x:row r="636">
      <x:c r="A636" t="n">
        <x:v>635</x:v>
      </x:c>
      <x:c r="B636" s="15" t="str">
        <x:v>Giảng viên chính</x:v>
      </x:c>
    </x:row>
    <x:row r="637">
      <x:c r="A637" t="n">
        <x:v>636</x:v>
      </x:c>
      <x:c r="B637" s="15" t="str">
        <x:v>Thạc sĩ</x:v>
      </x:c>
    </x:row>
    <x:row r="638">
      <x:c r="A638" t="n">
        <x:v>637</x:v>
      </x:c>
      <x:c r="B638" s="15" t="str">
        <x:v>Ngành Kế toán</x:v>
      </x:c>
    </x:row>
    <x:row r="639">
      <x:c r="A639" t="n">
        <x:v>638</x:v>
      </x:c>
      <x:c r="B639" s="15" t="str">
        <x:v>44 Hoàng Thị Phương Lan</x:v>
      </x:c>
    </x:row>
    <x:row r="640">
      <x:c r="A640" t="n">
        <x:v>639</x:v>
      </x:c>
      <x:c r="B640" s="15" t="str">
        <x:v>1976</x:v>
      </x:c>
    </x:row>
    <x:row r="641">
      <x:c r="A641" t="n">
        <x:v>640</x:v>
      </x:c>
      <x:c r="B641" s="15" t="str">
        <x:v>Nữ</x:v>
      </x:c>
    </x:row>
    <x:row r="642">
      <x:c r="A642" t="n">
        <x:v>641</x:v>
      </x:c>
      <x:c r="B642" s="15" t="str">
        <x:v>Giảng viên chính</x:v>
      </x:c>
    </x:row>
    <x:row r="643">
      <x:c r="A643" t="n">
        <x:v>642</x:v>
      </x:c>
      <x:c r="B643" s="15" t="str">
        <x:v>Tiến sĩ</x:v>
      </x:c>
    </x:row>
    <x:row r="644">
      <x:c r="A644" t="n">
        <x:v>643</x:v>
      </x:c>
      <x:c r="B644" s="15" t="str">
        <x:v>Ngành Kế toán</x:v>
      </x:c>
    </x:row>
    <x:row r="645">
      <x:c r="A645" t="n">
        <x:v>644</x:v>
      </x:c>
      <x:c r="B645" s="15" t="str">
        <x:v>45 Trần Thị Thắm</x:v>
      </x:c>
    </x:row>
    <x:row r="646">
      <x:c r="A646" t="n">
        <x:v>645</x:v>
      </x:c>
      <x:c r="B646" s="15" t="str">
        <x:v>1976</x:v>
      </x:c>
    </x:row>
    <x:row r="647">
      <x:c r="A647" t="n">
        <x:v>646</x:v>
      </x:c>
      <x:c r="B647" s="15" t="str">
        <x:v>Nữ</x:v>
      </x:c>
    </x:row>
    <x:row r="648">
      <x:c r="A648" t="n">
        <x:v>647</x:v>
      </x:c>
      <x:c r="B648" s="15" t="str">
        <x:v>Giảng viên chính</x:v>
      </x:c>
    </x:row>
    <x:row r="649">
      <x:c r="A649" t="n">
        <x:v>648</x:v>
      </x:c>
      <x:c r="B649" s="15" t="str">
        <x:v>Tiến sĩ</x:v>
      </x:c>
    </x:row>
    <x:row r="650">
      <x:c r="A650" t="n">
        <x:v>649</x:v>
      </x:c>
      <x:c r="B650" s="15" t="str">
        <x:v>Ngành Kế toán</x:v>
      </x:c>
    </x:row>
    <x:row r="651">
      <x:c r="A651" t="n">
        <x:v>650</x:v>
      </x:c>
      <x:c r="B651" s="15" t="str">
        <x:v>46 Vũ Thị Vân Anh</x:v>
      </x:c>
    </x:row>
    <x:row r="652">
      <x:c r="A652" t="n">
        <x:v>651</x:v>
      </x:c>
      <x:c r="B652" s="15" t="str">
        <x:v>1980</x:v>
      </x:c>
    </x:row>
    <x:row r="653">
      <x:c r="A653" t="n">
        <x:v>652</x:v>
      </x:c>
      <x:c r="B653" s="15" t="str">
        <x:v>Nữ</x:v>
      </x:c>
    </x:row>
    <x:row r="654">
      <x:c r="A654" t="n">
        <x:v>653</x:v>
      </x:c>
      <x:c r="B654" s="15" t="str">
        <x:v>Giảng viên</x:v>
      </x:c>
    </x:row>
    <x:row r="655">
      <x:c r="A655" t="n">
        <x:v>654</x:v>
      </x:c>
      <x:c r="B655" s="15" t="str">
        <x:v>Thạc sĩ</x:v>
      </x:c>
    </x:row>
    <x:row r="656">
      <x:c r="A656" t="n">
        <x:v>655</x:v>
      </x:c>
      <x:c r="B656" s="15" t="str">
        <x:v>Ngành Kế toán</x:v>
      </x:c>
    </x:row>
    <x:row r="657">
      <x:c r="A657" t="n">
        <x:v>656</x:v>
      </x:c>
      <x:c r="B657" s="15" t="str">
        <x:v>47 Lê Thị Bình</x:v>
      </x:c>
    </x:row>
    <x:row r="658">
      <x:c r="A658" t="n">
        <x:v>657</x:v>
      </x:c>
      <x:c r="B658" s="15" t="str">
        <x:v>1976</x:v>
      </x:c>
    </x:row>
    <x:row r="659">
      <x:c r="A659" t="n">
        <x:v>658</x:v>
      </x:c>
      <x:c r="B659" s="15" t="str">
        <x:v>Nữ</x:v>
      </x:c>
    </x:row>
    <x:row r="660">
      <x:c r="A660" t="n">
        <x:v>659</x:v>
      </x:c>
      <x:c r="B660" s="15" t="str">
        <x:v>Giảng viên</x:v>
      </x:c>
    </x:row>
    <x:row r="661">
      <x:c r="A661" t="n">
        <x:v>660</x:v>
      </x:c>
      <x:c r="B661" s="15" t="str">
        <x:v>Thạc sĩ</x:v>
      </x:c>
    </x:row>
    <x:row r="662">
      <x:c r="A662" t="n">
        <x:v>661</x:v>
      </x:c>
      <x:c r="B662" s="15" t="str">
        <x:v>Ngành Kế toán</x:v>
      </x:c>
    </x:row>
    <x:row r="663">
      <x:c r="A663" t="n">
        <x:v>662</x:v>
      </x:c>
      <x:c r="B663" s="15" t="str">
        <x:v>48 Vũ Thị Diệp</x:v>
      </x:c>
    </x:row>
    <x:row r="664">
      <x:c r="A664" t="n">
        <x:v>663</x:v>
      </x:c>
      <x:c r="B664" s="15" t="str">
        <x:v>1984</x:v>
      </x:c>
    </x:row>
    <x:row r="665">
      <x:c r="A665" t="n">
        <x:v>664</x:v>
      </x:c>
      <x:c r="B665" s="15" t="str">
        <x:v>Nữ</x:v>
      </x:c>
    </x:row>
    <x:row r="666">
      <x:c r="A666" t="n">
        <x:v>665</x:v>
      </x:c>
      <x:c r="B666" s="15" t="str">
        <x:v>Giảng viên</x:v>
      </x:c>
    </x:row>
    <x:row r="667">
      <x:c r="A667" t="n">
        <x:v>666</x:v>
      </x:c>
      <x:c r="B667" s="15" t="str">
        <x:v>Thạc sĩ</x:v>
      </x:c>
    </x:row>
    <x:row r="668">
      <x:c r="A668" t="n">
        <x:v>667</x:v>
      </x:c>
      <x:c r="B668" s="15" t="str">
        <x:v>Ngành Kế toán</x:v>
      </x:c>
    </x:row>
    <x:row r="669">
      <x:c r="A669" t="n">
        <x:v>668</x:v>
      </x:c>
      <x:c r="B669" s="15" t="str">
        <x:v>49 Nguyễn Thị Dung</x:v>
      </x:c>
    </x:row>
    <x:row r="670">
      <x:c r="A670" t="n">
        <x:v>669</x:v>
      </x:c>
      <x:c r="B670" s="15" t="str">
        <x:v>1990</x:v>
      </x:c>
    </x:row>
    <x:row r="671">
      <x:c r="A671" t="n">
        <x:v>670</x:v>
      </x:c>
      <x:c r="B671" s="15" t="str">
        <x:v>Nữ</x:v>
      </x:c>
    </x:row>
    <x:row r="672">
      <x:c r="A672" t="n">
        <x:v>671</x:v>
      </x:c>
      <x:c r="B672" s="15" t="str">
        <x:v>Giảng viên</x:v>
      </x:c>
    </x:row>
    <x:row r="673">
      <x:c r="A673" t="n">
        <x:v>672</x:v>
      </x:c>
      <x:c r="B673" s="15" t="str">
        <x:v>Thạc sĩ</x:v>
      </x:c>
    </x:row>
    <x:row r="674">
      <x:c r="A674" t="n">
        <x:v>673</x:v>
      </x:c>
      <x:c r="B674" s="15" t="str">
        <x:v>Ngành Kế toán</x:v>
      </x:c>
    </x:row>
    <x:row r="675">
      <x:c r="A675" t="n">
        <x:v>674</x:v>
      </x:c>
      <x:c r="B675" s="15" t="str">
        <x:v>50 Vũ Thị Duyên</x:v>
      </x:c>
    </x:row>
    <x:row r="676">
      <x:c r="A676" t="n">
        <x:v>675</x:v>
      </x:c>
      <x:c r="B676" s="15" t="str">
        <x:v>1983</x:v>
      </x:c>
    </x:row>
    <x:row r="677">
      <x:c r="A677" t="n">
        <x:v>676</x:v>
      </x:c>
      <x:c r="B677" s="15" t="str">
        <x:v>Nữ</x:v>
      </x:c>
    </x:row>
    <x:row r="678">
      <x:c r="A678" t="n">
        <x:v>677</x:v>
      </x:c>
      <x:c r="B678" s="15" t="str">
        <x:v>Giảng viên</x:v>
      </x:c>
    </x:row>
    <x:row r="679">
      <x:c r="A679" t="n">
        <x:v>678</x:v>
      </x:c>
      <x:c r="B679" s="15" t="str">
        <x:v>Thạc sĩ</x:v>
      </x:c>
    </x:row>
    <x:row r="680">
      <x:c r="A680" t="n">
        <x:v>679</x:v>
      </x:c>
      <x:c r="B680" s="15" t="str">
        <x:v>Ngành Kế toán</x:v>
      </x:c>
    </x:row>
    <x:row r="681">
      <x:c r="A681" t="n">
        <x:v>680</x:v>
      </x:c>
      <x:c r="B681" s="15" t="str">
        <x:v>51 Nguyễn Hoàng Giang</x:v>
      </x:c>
    </x:row>
    <x:row r="682">
      <x:c r="A682" t="n">
        <x:v>681</x:v>
      </x:c>
      <x:c r="B682" s="15" t="str">
        <x:v>1986</x:v>
      </x:c>
    </x:row>
    <x:row r="683">
      <x:c r="A683" t="n">
        <x:v>682</x:v>
      </x:c>
      <x:c r="B683" s="15" t="str">
        <x:v>Nữ</x:v>
      </x:c>
    </x:row>
    <x:row r="684">
      <x:c r="A684" t="n">
        <x:v>683</x:v>
      </x:c>
      <x:c r="B684" s="15" t="str">
        <x:v>Giảng viên</x:v>
      </x:c>
    </x:row>
    <x:row r="685">
      <x:c r="A685" t="n">
        <x:v>684</x:v>
      </x:c>
      <x:c r="B685" s="15" t="str">
        <x:v>Thạc sĩ</x:v>
      </x:c>
    </x:row>
    <x:row r="686">
      <x:c r="A686" t="n">
        <x:v>685</x:v>
      </x:c>
      <x:c r="B686" s="15" t="str">
        <x:v>Ngành Kế toán</x:v>
      </x:c>
    </x:row>
    <x:row r="687">
      <x:c r="A687" t="n">
        <x:v>686</x:v>
      </x:c>
      <x:c r="B687" s="15" t="str">
        <x:v>52 Trần Thị Ngọc Hà</x:v>
      </x:c>
    </x:row>
    <x:row r="688">
      <x:c r="A688" t="n">
        <x:v>687</x:v>
      </x:c>
      <x:c r="B688" s="15" t="str">
        <x:v>1979</x:v>
      </x:c>
    </x:row>
    <x:row r="689">
      <x:c r="A689" t="n">
        <x:v>688</x:v>
      </x:c>
      <x:c r="B689" s="15" t="str">
        <x:v>Nữ</x:v>
      </x:c>
    </x:row>
    <x:row r="690">
      <x:c r="A690" t="n">
        <x:v>689</x:v>
      </x:c>
      <x:c r="B690" s="15" t="str">
        <x:v>Giảng viên</x:v>
      </x:c>
    </x:row>
    <x:row r="691">
      <x:c r="A691" t="n">
        <x:v>690</x:v>
      </x:c>
      <x:c r="B691" s="15" t="str">
        <x:v>Thạc sĩ</x:v>
      </x:c>
    </x:row>
    <x:row r="692">
      <x:c r="A692" t="n">
        <x:v>691</x:v>
      </x:c>
      <x:c r="B692" s="15" t="str">
        <x:v>Ngành Kế toán</x:v>
      </x:c>
    </x:row>
    <x:row r="693">
      <x:c r="A693" t="n">
        <x:v>692</x:v>
      </x:c>
      <x:c r="B693" s="15" t="str">
        <x:v>53 Nguyễn Thị Thu Hà</x:v>
      </x:c>
    </x:row>
    <x:row r="694">
      <x:c r="A694" t="n">
        <x:v>693</x:v>
      </x:c>
      <x:c r="B694" s="15" t="str">
        <x:v>1979</x:v>
      </x:c>
    </x:row>
    <x:row r="695">
      <x:c r="A695" t="n">
        <x:v>694</x:v>
      </x:c>
      <x:c r="B695" s="15" t="str">
        <x:v>Nữ</x:v>
      </x:c>
    </x:row>
    <x:row r="696">
      <x:c r="A696" t="n">
        <x:v>695</x:v>
      </x:c>
      <x:c r="B696" s="15" t="str">
        <x:v>Giảng viên</x:v>
      </x:c>
    </x:row>
    <x:row r="697">
      <x:c r="A697" t="n">
        <x:v>696</x:v>
      </x:c>
      <x:c r="B697" s="15" t="str">
        <x:v>Thạc sĩ</x:v>
      </x:c>
    </x:row>
    <x:row r="698">
      <x:c r="A698" t="n">
        <x:v>697</x:v>
      </x:c>
      <x:c r="B698" s="15" t="str">
        <x:v>Ngành Kế toán</x:v>
      </x:c>
    </x:row>
    <x:row r="699">
      <x:c r="A699" t="n">
        <x:v>698</x:v>
      </x:c>
      <x:c r="B699" s="15" t="str">
        <x:v>54 Nguyễn Thị Thu Hằng</x:v>
      </x:c>
    </x:row>
    <x:row r="700">
      <x:c r="A700" t="n">
        <x:v>699</x:v>
      </x:c>
      <x:c r="B700" s="15" t="str">
        <x:v>1980</x:v>
      </x:c>
    </x:row>
    <x:row r="701">
      <x:c r="A701" t="n">
        <x:v>700</x:v>
      </x:c>
      <x:c r="B701" s="15" t="str">
        <x:v>Nữ</x:v>
      </x:c>
    </x:row>
    <x:row r="702">
      <x:c r="A702" t="n">
        <x:v>701</x:v>
      </x:c>
      <x:c r="B702" s="15" t="str">
        <x:v>Giảng viên</x:v>
      </x:c>
    </x:row>
    <x:row r="703">
      <x:c r="A703" t="n">
        <x:v>702</x:v>
      </x:c>
      <x:c r="B703" s="15" t="str">
        <x:v>Tiến sĩ</x:v>
      </x:c>
    </x:row>
    <x:row r="704">
      <x:c r="A704" t="n">
        <x:v>703</x:v>
      </x:c>
      <x:c r="B704" s="15" t="str">
        <x:v>Ngành Kế toán</x:v>
      </x:c>
    </x:row>
    <x:row r="705">
      <x:c r="A705" t="n">
        <x:v>704</x:v>
      </x:c>
      <x:c r="B705" s="15" t="str">
        <x:v>55 Nguyễn Thị Hằng</x:v>
      </x:c>
    </x:row>
    <x:row r="706">
      <x:c r="A706" t="n">
        <x:v>705</x:v>
      </x:c>
      <x:c r="B706" s="15" t="str">
        <x:v>1978</x:v>
      </x:c>
    </x:row>
    <x:row r="707">
      <x:c r="A707" t="n">
        <x:v>706</x:v>
      </x:c>
      <x:c r="B707" s="15" t="str">
        <x:v>Nữ</x:v>
      </x:c>
    </x:row>
    <x:row r="708">
      <x:c r="A708" t="n">
        <x:v>707</x:v>
      </x:c>
      <x:c r="B708" s="15" t="str">
        <x:v>Giảng viên</x:v>
      </x:c>
    </x:row>
    <x:row r="709">
      <x:c r="A709" t="n">
        <x:v>708</x:v>
      </x:c>
      <x:c r="B709" s="15" t="str">
        <x:v>Thạc sĩ</x:v>
      </x:c>
    </x:row>
    <x:row r="710">
      <x:c r="A710" t="n">
        <x:v>709</x:v>
      </x:c>
      <x:c r="B710" s="15" t="str">
        <x:v>Ngành Kế toán</x:v>
      </x:c>
    </x:row>
    <x:row r="711">
      <x:c r="A711" t="n">
        <x:v>710</x:v>
      </x:c>
      <x:c r="B711" s="15" t="str">
        <x:v>56 Nguyễn Thuý Hằng</x:v>
      </x:c>
    </x:row>
    <x:row r="712">
      <x:c r="A712" t="n">
        <x:v>711</x:v>
      </x:c>
      <x:c r="B712" s="15" t="str">
        <x:v>1986</x:v>
      </x:c>
    </x:row>
    <x:row r="713">
      <x:c r="A713" t="n">
        <x:v>712</x:v>
      </x:c>
      <x:c r="B713" s="15" t="str">
        <x:v>Nữ</x:v>
      </x:c>
    </x:row>
    <x:row r="714">
      <x:c r="A714" t="n">
        <x:v>713</x:v>
      </x:c>
      <x:c r="B714" s="15" t="str">
        <x:v>Giảng viên</x:v>
      </x:c>
    </x:row>
    <x:row r="715">
      <x:c r="A715" t="n">
        <x:v>714</x:v>
      </x:c>
      <x:c r="B715" s="15" t="str">
        <x:v>Thạc sĩ</x:v>
      </x:c>
    </x:row>
    <x:row r="716">
      <x:c r="A716" t="n">
        <x:v>715</x:v>
      </x:c>
      <x:c r="B716" s="15" t="str">
        <x:v>Ngành Kế toán</x:v>
      </x:c>
    </x:row>
    <x:row r="717">
      <x:c r="A717" t="n">
        <x:v>716</x:v>
      </x:c>
      <x:c r="B717" s="15" t="str">
        <x:v>57 Mai Thanh Hằng</x:v>
      </x:c>
    </x:row>
    <x:row r="718">
      <x:c r="A718" t="n">
        <x:v>717</x:v>
      </x:c>
      <x:c r="B718" s="15" t="str">
        <x:v>1990</x:v>
      </x:c>
    </x:row>
    <x:row r="719">
      <x:c r="A719" t="n">
        <x:v>718</x:v>
      </x:c>
      <x:c r="B719" s="15" t="str">
        <x:v>Nữ</x:v>
      </x:c>
    </x:row>
    <x:row r="720">
      <x:c r="A720" t="n">
        <x:v>719</x:v>
      </x:c>
      <x:c r="B720" s="15" t="str">
        <x:v>Giảng viên</x:v>
      </x:c>
    </x:row>
    <x:row r="721">
      <x:c r="A721" t="n">
        <x:v>720</x:v>
      </x:c>
      <x:c r="B721" s="15" t="str">
        <x:v>Thạc sĩ</x:v>
      </x:c>
    </x:row>
    <x:row r="722">
      <x:c r="A722" t="n">
        <x:v>721</x:v>
      </x:c>
      <x:c r="B722" s="15" t="str">
        <x:v>Ngành Kế toán</x:v>
      </x:c>
    </x:row>
    <x:row r="723">
      <x:c r="A723" t="n">
        <x:v>722</x:v>
      </x:c>
      <x:c r="B723" s="15" t="str">
        <x:v>4</x:v>
      </x:c>
    </x:row>
    <x:row r="724">
      <x:c r="A724" t="n">
        <x:v>723</x:v>
      </x:c>
      <x:c r="B724" s="15" t="str">
        <x:v>58 Phùng Thị Hiền</x:v>
      </x:c>
    </x:row>
    <x:row r="725">
      <x:c r="A725" t="n">
        <x:v>724</x:v>
      </x:c>
      <x:c r="B725" s="15" t="str">
        <x:v>1990</x:v>
      </x:c>
    </x:row>
    <x:row r="726">
      <x:c r="A726" t="n">
        <x:v>725</x:v>
      </x:c>
      <x:c r="B726" s="15" t="str">
        <x:v>Nữ</x:v>
      </x:c>
    </x:row>
    <x:row r="727">
      <x:c r="A727" t="n">
        <x:v>726</x:v>
      </x:c>
      <x:c r="B727" s="15" t="str">
        <x:v>Giảng viên</x:v>
      </x:c>
    </x:row>
    <x:row r="728">
      <x:c r="A728" t="n">
        <x:v>727</x:v>
      </x:c>
      <x:c r="B728" s="15" t="str">
        <x:v>Thạc sĩ</x:v>
      </x:c>
    </x:row>
    <x:row r="729">
      <x:c r="A729" t="n">
        <x:v>728</x:v>
      </x:c>
      <x:c r="B729" s="15" t="str">
        <x:v>Ngành Kế toán</x:v>
      </x:c>
    </x:row>
    <x:row r="730">
      <x:c r="A730" t="n">
        <x:v>729</x:v>
      </x:c>
      <x:c r="B730" s="15" t="str">
        <x:v>59 Lê Thị Hòa</x:v>
      </x:c>
    </x:row>
    <x:row r="731">
      <x:c r="A731" t="n">
        <x:v>730</x:v>
      </x:c>
      <x:c r="B731" s="15" t="str">
        <x:v>1987</x:v>
      </x:c>
    </x:row>
    <x:row r="732">
      <x:c r="A732" t="n">
        <x:v>731</x:v>
      </x:c>
      <x:c r="B732" s="15" t="str">
        <x:v>Nữ</x:v>
      </x:c>
    </x:row>
    <x:row r="733">
      <x:c r="A733" t="n">
        <x:v>732</x:v>
      </x:c>
      <x:c r="B733" s="15" t="str">
        <x:v>Giảng viên</x:v>
      </x:c>
    </x:row>
    <x:row r="734">
      <x:c r="A734" t="n">
        <x:v>733</x:v>
      </x:c>
      <x:c r="B734" s="15" t="str">
        <x:v>Thạc sĩ</x:v>
      </x:c>
    </x:row>
    <x:row r="735">
      <x:c r="A735" t="n">
        <x:v>734</x:v>
      </x:c>
      <x:c r="B735" s="15" t="str">
        <x:v>Ngành Kế toán</x:v>
      </x:c>
    </x:row>
    <x:row r="736">
      <x:c r="A736" t="n">
        <x:v>735</x:v>
      </x:c>
      <x:c r="B736" s="15" t="str">
        <x:v>60 Nguyễn Thị Thanh Hoài</x:v>
      </x:c>
    </x:row>
    <x:row r="737">
      <x:c r="A737" t="n">
        <x:v>736</x:v>
      </x:c>
      <x:c r="B737" s="15" t="str">
        <x:v>1990</x:v>
      </x:c>
    </x:row>
    <x:row r="738">
      <x:c r="A738" t="n">
        <x:v>737</x:v>
      </x:c>
      <x:c r="B738" s="15" t="str">
        <x:v>Nữ</x:v>
      </x:c>
    </x:row>
    <x:row r="739">
      <x:c r="A739" t="n">
        <x:v>738</x:v>
      </x:c>
      <x:c r="B739" s="15" t="str">
        <x:v>Giảng viên</x:v>
      </x:c>
    </x:row>
    <x:row r="740">
      <x:c r="A740" t="n">
        <x:v>739</x:v>
      </x:c>
      <x:c r="B740" s="15" t="str">
        <x:v>Thạc sĩ</x:v>
      </x:c>
    </x:row>
    <x:row r="741">
      <x:c r="A741" t="n">
        <x:v>740</x:v>
      </x:c>
      <x:c r="B741" s="15" t="str">
        <x:v>Ngành Kế toán</x:v>
      </x:c>
    </x:row>
    <x:row r="742">
      <x:c r="A742" t="n">
        <x:v>741</x:v>
      </x:c>
      <x:c r="B742" s="15" t="str">
        <x:v>61 Lưu Thị Hoan</x:v>
      </x:c>
    </x:row>
    <x:row r="743">
      <x:c r="A743" t="n">
        <x:v>742</x:v>
      </x:c>
      <x:c r="B743" s="15" t="str">
        <x:v>1988</x:v>
      </x:c>
    </x:row>
    <x:row r="744">
      <x:c r="A744" t="n">
        <x:v>743</x:v>
      </x:c>
      <x:c r="B744" s="15" t="str">
        <x:v>Nữ</x:v>
      </x:c>
    </x:row>
    <x:row r="745">
      <x:c r="A745" t="n">
        <x:v>744</x:v>
      </x:c>
      <x:c r="B745" s="15" t="str">
        <x:v>Giảng viên</x:v>
      </x:c>
    </x:row>
    <x:row r="746">
      <x:c r="A746" t="n">
        <x:v>745</x:v>
      </x:c>
      <x:c r="B746" s="15" t="str">
        <x:v>Thạc sĩ</x:v>
      </x:c>
    </x:row>
    <x:row r="747">
      <x:c r="A747" t="n">
        <x:v>746</x:v>
      </x:c>
      <x:c r="B747" s="15" t="str">
        <x:v>Ngành Kế toán</x:v>
      </x:c>
    </x:row>
    <x:row r="748">
      <x:c r="A748" t="n">
        <x:v>747</x:v>
      </x:c>
      <x:c r="B748" s="15" t="str">
        <x:v>62 Nguyễn Thị Hoàn</x:v>
      </x:c>
    </x:row>
    <x:row r="749">
      <x:c r="A749" t="n">
        <x:v>748</x:v>
      </x:c>
      <x:c r="B749" s="15" t="str">
        <x:v>1988</x:v>
      </x:c>
    </x:row>
    <x:row r="750">
      <x:c r="A750" t="n">
        <x:v>749</x:v>
      </x:c>
      <x:c r="B750" s="15" t="str">
        <x:v>Nữ</x:v>
      </x:c>
    </x:row>
    <x:row r="751">
      <x:c r="A751" t="n">
        <x:v>750</x:v>
      </x:c>
      <x:c r="B751" s="15" t="str">
        <x:v>Giảng viên</x:v>
      </x:c>
    </x:row>
    <x:row r="752">
      <x:c r="A752" t="n">
        <x:v>751</x:v>
      </x:c>
      <x:c r="B752" s="15" t="str">
        <x:v>Thạc sĩ</x:v>
      </x:c>
    </x:row>
    <x:row r="753">
      <x:c r="A753" t="n">
        <x:v>752</x:v>
      </x:c>
      <x:c r="B753" s="15" t="str">
        <x:v>Ngành Kế toán</x:v>
      </x:c>
    </x:row>
    <x:row r="754">
      <x:c r="A754" t="n">
        <x:v>753</x:v>
      </x:c>
      <x:c r="B754" s="15" t="str">
        <x:v>63 Nguyễn Quang Hưng</x:v>
      </x:c>
    </x:row>
    <x:row r="755">
      <x:c r="A755" t="n">
        <x:v>754</x:v>
      </x:c>
      <x:c r="B755" s="15" t="str">
        <x:v>1974</x:v>
      </x:c>
    </x:row>
    <x:row r="756">
      <x:c r="A756" t="n">
        <x:v>755</x:v>
      </x:c>
      <x:c r="B756" s="15" t="str">
        <x:v>Nam</x:v>
      </x:c>
    </x:row>
    <x:row r="757">
      <x:c r="A757" t="n">
        <x:v>756</x:v>
      </x:c>
      <x:c r="B757" s="15" t="str">
        <x:v>Giảng viên chính</x:v>
      </x:c>
    </x:row>
    <x:row r="758">
      <x:c r="A758" t="n">
        <x:v>757</x:v>
      </x:c>
      <x:c r="B758" s="15" t="str">
        <x:v>Thạc sĩ</x:v>
      </x:c>
    </x:row>
    <x:row r="759">
      <x:c r="A759" t="n">
        <x:v>758</x:v>
      </x:c>
      <x:c r="B759" s="15" t="str">
        <x:v>Ngành Kế toán</x:v>
      </x:c>
    </x:row>
    <x:row r="760">
      <x:c r="A760" t="n">
        <x:v>759</x:v>
      </x:c>
      <x:c r="B760" s="15" t="str">
        <x:v>64 Nguyễn Thị Thanh Hương</x:v>
      </x:c>
    </x:row>
    <x:row r="761">
      <x:c r="A761" t="n">
        <x:v>760</x:v>
      </x:c>
      <x:c r="B761" s="15" t="str">
        <x:v>1977</x:v>
      </x:c>
    </x:row>
    <x:row r="762">
      <x:c r="A762" t="n">
        <x:v>761</x:v>
      </x:c>
      <x:c r="B762" s="15" t="str">
        <x:v>Nữ</x:v>
      </x:c>
    </x:row>
    <x:row r="763">
      <x:c r="A763" t="n">
        <x:v>762</x:v>
      </x:c>
      <x:c r="B763" s="15" t="str">
        <x:v>Giảng viên chính</x:v>
      </x:c>
    </x:row>
    <x:row r="764">
      <x:c r="A764" t="n">
        <x:v>763</x:v>
      </x:c>
      <x:c r="B764" s="15" t="str">
        <x:v>Thạc sĩ</x:v>
      </x:c>
    </x:row>
    <x:row r="765">
      <x:c r="A765" t="n">
        <x:v>764</x:v>
      </x:c>
      <x:c r="B765" s="15" t="str">
        <x:v>Ngành Kế toán</x:v>
      </x:c>
    </x:row>
    <x:row r="766">
      <x:c r="A766" t="n">
        <x:v>765</x:v>
      </x:c>
      <x:c r="B766" s="15" t="str">
        <x:v>65 Hoàng Thị Hường</x:v>
      </x:c>
    </x:row>
    <x:row r="767">
      <x:c r="A767" t="n">
        <x:v>766</x:v>
      </x:c>
      <x:c r="B767" s="15" t="str">
        <x:v>1981</x:v>
      </x:c>
    </x:row>
    <x:row r="768">
      <x:c r="A768" t="n">
        <x:v>767</x:v>
      </x:c>
      <x:c r="B768" s="15" t="str">
        <x:v>Nữ</x:v>
      </x:c>
    </x:row>
    <x:row r="769">
      <x:c r="A769" t="n">
        <x:v>768</x:v>
      </x:c>
      <x:c r="B769" s="15" t="str">
        <x:v>Giảng viên</x:v>
      </x:c>
    </x:row>
    <x:row r="770">
      <x:c r="A770" t="n">
        <x:v>769</x:v>
      </x:c>
      <x:c r="B770" s="15" t="str">
        <x:v>Thạc sĩ</x:v>
      </x:c>
    </x:row>
    <x:row r="771">
      <x:c r="A771" t="n">
        <x:v>770</x:v>
      </x:c>
      <x:c r="B771" s="15" t="str">
        <x:v>Ngành Kế toán</x:v>
      </x:c>
    </x:row>
    <x:row r="772">
      <x:c r="A772" t="n">
        <x:v>771</x:v>
      </x:c>
      <x:c r="B772" s="15" t="str">
        <x:v>66 Nguyễn Thanh Huyền</x:v>
      </x:c>
    </x:row>
    <x:row r="773">
      <x:c r="A773" t="n">
        <x:v>772</x:v>
      </x:c>
      <x:c r="B773" s="15" t="str">
        <x:v>1982</x:v>
      </x:c>
    </x:row>
    <x:row r="774">
      <x:c r="A774" t="n">
        <x:v>773</x:v>
      </x:c>
      <x:c r="B774" s="15" t="str">
        <x:v>Nữ</x:v>
      </x:c>
    </x:row>
    <x:row r="775">
      <x:c r="A775" t="n">
        <x:v>774</x:v>
      </x:c>
      <x:c r="B775" s="15" t="str">
        <x:v>Giảng viên</x:v>
      </x:c>
    </x:row>
    <x:row r="776">
      <x:c r="A776" t="n">
        <x:v>775</x:v>
      </x:c>
      <x:c r="B776" s="15" t="str">
        <x:v>Thạc sĩ</x:v>
      </x:c>
    </x:row>
    <x:row r="777">
      <x:c r="A777" t="n">
        <x:v>776</x:v>
      </x:c>
      <x:c r="B777" s="15" t="str">
        <x:v>Ngành Kế toán</x:v>
      </x:c>
    </x:row>
    <x:row r="778">
      <x:c r="A778" t="n">
        <x:v>777</x:v>
      </x:c>
      <x:c r="B778" s="15" t="str">
        <x:v>67 Đinh Thị Thùy Liên</x:v>
      </x:c>
    </x:row>
    <x:row r="779">
      <x:c r="A779" t="n">
        <x:v>778</x:v>
      </x:c>
      <x:c r="B779" s="15" t="str">
        <x:v>1984</x:v>
      </x:c>
    </x:row>
    <x:row r="780">
      <x:c r="A780" t="n">
        <x:v>779</x:v>
      </x:c>
      <x:c r="B780" s="15" t="str">
        <x:v>Nữ</x:v>
      </x:c>
    </x:row>
    <x:row r="781">
      <x:c r="A781" t="n">
        <x:v>780</x:v>
      </x:c>
      <x:c r="B781" s="15" t="str">
        <x:v>Giảng viên</x:v>
      </x:c>
    </x:row>
    <x:row r="782">
      <x:c r="A782" t="n">
        <x:v>781</x:v>
      </x:c>
      <x:c r="B782" s="15" t="str">
        <x:v>Thạc sĩ</x:v>
      </x:c>
    </x:row>
    <x:row r="783">
      <x:c r="A783" t="n">
        <x:v>782</x:v>
      </x:c>
      <x:c r="B783" s="15" t="str">
        <x:v>Ngành Kế toán</x:v>
      </x:c>
    </x:row>
    <x:row r="784">
      <x:c r="A784" t="n">
        <x:v>783</x:v>
      </x:c>
      <x:c r="B784" s="15" t="str">
        <x:v>68 Nguyễn Thùy Linh</x:v>
      </x:c>
    </x:row>
    <x:row r="785">
      <x:c r="A785" t="n">
        <x:v>784</x:v>
      </x:c>
      <x:c r="B785" s="15" t="str">
        <x:v>1987</x:v>
      </x:c>
    </x:row>
    <x:row r="786">
      <x:c r="A786" t="n">
        <x:v>785</x:v>
      </x:c>
      <x:c r="B786" s="15" t="str">
        <x:v>Nữ</x:v>
      </x:c>
    </x:row>
    <x:row r="787">
      <x:c r="A787" t="n">
        <x:v>786</x:v>
      </x:c>
      <x:c r="B787" s="15" t="str">
        <x:v>Giảng viên</x:v>
      </x:c>
    </x:row>
    <x:row r="788">
      <x:c r="A788" t="n">
        <x:v>787</x:v>
      </x:c>
      <x:c r="B788" s="15" t="str">
        <x:v>Thạc sĩ</x:v>
      </x:c>
    </x:row>
    <x:row r="789">
      <x:c r="A789" t="n">
        <x:v>788</x:v>
      </x:c>
      <x:c r="B789" s="15" t="str">
        <x:v>Ngành Kế toán</x:v>
      </x:c>
    </x:row>
    <x:row r="790">
      <x:c r="A790" t="n">
        <x:v>789</x:v>
      </x:c>
      <x:c r="B790" s="15" t="str">
        <x:v>69 Trần Thị Luận</x:v>
      </x:c>
    </x:row>
    <x:row r="791">
      <x:c r="A791" t="n">
        <x:v>790</x:v>
      </x:c>
      <x:c r="B791" s="15" t="str">
        <x:v>1989</x:v>
      </x:c>
    </x:row>
    <x:row r="792">
      <x:c r="A792" t="n">
        <x:v>791</x:v>
      </x:c>
      <x:c r="B792" s="15" t="str">
        <x:v>Nữ</x:v>
      </x:c>
    </x:row>
    <x:row r="793">
      <x:c r="A793" t="n">
        <x:v>792</x:v>
      </x:c>
      <x:c r="B793" s="15" t="str">
        <x:v>Giảng viên</x:v>
      </x:c>
    </x:row>
    <x:row r="794">
      <x:c r="A794" t="n">
        <x:v>793</x:v>
      </x:c>
      <x:c r="B794" s="15" t="str">
        <x:v>Thạc sĩ</x:v>
      </x:c>
    </x:row>
    <x:row r="795">
      <x:c r="A795" t="n">
        <x:v>794</x:v>
      </x:c>
      <x:c r="B795" s="15" t="str">
        <x:v>Ngành Kế toán</x:v>
      </x:c>
    </x:row>
    <x:row r="796">
      <x:c r="A796" t="n">
        <x:v>795</x:v>
      </x:c>
      <x:c r="B796" s="15" t="str">
        <x:v>70 Đặng Thị Mây</x:v>
      </x:c>
    </x:row>
    <x:row r="797">
      <x:c r="A797" t="n">
        <x:v>796</x:v>
      </x:c>
      <x:c r="B797" s="15" t="str">
        <x:v>1984</x:v>
      </x:c>
    </x:row>
    <x:row r="798">
      <x:c r="A798" t="n">
        <x:v>797</x:v>
      </x:c>
      <x:c r="B798" s="15" t="str">
        <x:v>Nữ</x:v>
      </x:c>
    </x:row>
    <x:row r="799">
      <x:c r="A799" t="n">
        <x:v>798</x:v>
      </x:c>
      <x:c r="B799" s="15" t="str">
        <x:v>Giảng viên</x:v>
      </x:c>
    </x:row>
    <x:row r="800">
      <x:c r="A800" t="n">
        <x:v>799</x:v>
      </x:c>
      <x:c r="B800" s="15" t="str">
        <x:v>Thạc sĩ</x:v>
      </x:c>
    </x:row>
    <x:row r="801">
      <x:c r="A801" t="n">
        <x:v>800</x:v>
      </x:c>
      <x:c r="B801" s="15" t="str">
        <x:v>Ngành Kế toán</x:v>
      </x:c>
    </x:row>
    <x:row r="802">
      <x:c r="A802" t="n">
        <x:v>801</x:v>
      </x:c>
      <x:c r="B802" s="15" t="str">
        <x:v>71 Phạm Thị Mỵ</x:v>
      </x:c>
    </x:row>
    <x:row r="803">
      <x:c r="A803" t="n">
        <x:v>802</x:v>
      </x:c>
      <x:c r="B803" s="15" t="str">
        <x:v>1987</x:v>
      </x:c>
    </x:row>
    <x:row r="804">
      <x:c r="A804" t="n">
        <x:v>803</x:v>
      </x:c>
      <x:c r="B804" s="15" t="str">
        <x:v>Nữ</x:v>
      </x:c>
    </x:row>
    <x:row r="805">
      <x:c r="A805" t="n">
        <x:v>804</x:v>
      </x:c>
      <x:c r="B805" s="15" t="str">
        <x:v>Giảng viên</x:v>
      </x:c>
    </x:row>
    <x:row r="806">
      <x:c r="A806" t="n">
        <x:v>805</x:v>
      </x:c>
      <x:c r="B806" s="15" t="str">
        <x:v>Thạc sĩ</x:v>
      </x:c>
    </x:row>
    <x:row r="807">
      <x:c r="A807" t="n">
        <x:v>806</x:v>
      </x:c>
      <x:c r="B807" s="15" t="str">
        <x:v>Ngành Kế toán</x:v>
      </x:c>
    </x:row>
    <x:row r="808">
      <x:c r="A808" t="n">
        <x:v>807</x:v>
      </x:c>
      <x:c r="B808" s="15" t="str">
        <x:v>72 Trần Bích Nga</x:v>
      </x:c>
    </x:row>
    <x:row r="809">
      <x:c r="A809" t="n">
        <x:v>808</x:v>
      </x:c>
      <x:c r="B809" s="15" t="str">
        <x:v>1975</x:v>
      </x:c>
    </x:row>
    <x:row r="810">
      <x:c r="A810" t="n">
        <x:v>809</x:v>
      </x:c>
      <x:c r="B810" s="15" t="str">
        <x:v>Nữ</x:v>
      </x:c>
    </x:row>
    <x:row r="811">
      <x:c r="A811" t="n">
        <x:v>810</x:v>
      </x:c>
      <x:c r="B811" s="15" t="str">
        <x:v>Giảng viên</x:v>
      </x:c>
    </x:row>
    <x:row r="812">
      <x:c r="A812" t="n">
        <x:v>811</x:v>
      </x:c>
      <x:c r="B812" s="15" t="str">
        <x:v>Thạc sĩ</x:v>
      </x:c>
    </x:row>
    <x:row r="813">
      <x:c r="A813" t="n">
        <x:v>812</x:v>
      </x:c>
      <x:c r="B813" s="15" t="str">
        <x:v>Ngành Kế toán</x:v>
      </x:c>
    </x:row>
    <x:row r="814">
      <x:c r="A814" t="n">
        <x:v>813</x:v>
      </x:c>
      <x:c r="B814" s="15" t="str">
        <x:v>73 Lương Thị Nga</x:v>
      </x:c>
    </x:row>
    <x:row r="815">
      <x:c r="A815" t="n">
        <x:v>814</x:v>
      </x:c>
      <x:c r="B815" s="15" t="str">
        <x:v>1989</x:v>
      </x:c>
    </x:row>
    <x:row r="816">
      <x:c r="A816" t="n">
        <x:v>815</x:v>
      </x:c>
      <x:c r="B816" s="15" t="str">
        <x:v>Nữ</x:v>
      </x:c>
    </x:row>
    <x:row r="817">
      <x:c r="A817" t="n">
        <x:v>816</x:v>
      </x:c>
      <x:c r="B817" s="15" t="str">
        <x:v>Giảng viên</x:v>
      </x:c>
    </x:row>
    <x:row r="818">
      <x:c r="A818" t="n">
        <x:v>817</x:v>
      </x:c>
      <x:c r="B818" s="15" t="str">
        <x:v>Thạc sĩ</x:v>
      </x:c>
    </x:row>
    <x:row r="819">
      <x:c r="A819" t="n">
        <x:v>818</x:v>
      </x:c>
      <x:c r="B819" s="15" t="str">
        <x:v>Ngành Kế toán</x:v>
      </x:c>
    </x:row>
    <x:row r="820">
      <x:c r="A820" t="n">
        <x:v>819</x:v>
      </x:c>
      <x:c r="B820" s="15" t="str">
        <x:v>74 Trần Thu Nga</x:v>
      </x:c>
    </x:row>
    <x:row r="821">
      <x:c r="A821" t="n">
        <x:v>820</x:v>
      </x:c>
      <x:c r="B821" s="15" t="str">
        <x:v>1990</x:v>
      </x:c>
    </x:row>
    <x:row r="822">
      <x:c r="A822" t="n">
        <x:v>821</x:v>
      </x:c>
      <x:c r="B822" s="15" t="str">
        <x:v>Nữ</x:v>
      </x:c>
    </x:row>
    <x:row r="823">
      <x:c r="A823" t="n">
        <x:v>822</x:v>
      </x:c>
      <x:c r="B823" s="15" t="str">
        <x:v>Giảng viên</x:v>
      </x:c>
    </x:row>
    <x:row r="824">
      <x:c r="A824" t="n">
        <x:v>823</x:v>
      </x:c>
      <x:c r="B824" s="15" t="str">
        <x:v>Thạc sĩ</x:v>
      </x:c>
    </x:row>
    <x:row r="825">
      <x:c r="A825" t="n">
        <x:v>824</x:v>
      </x:c>
      <x:c r="B825" s="15" t="str">
        <x:v>Ngành Kế toán</x:v>
      </x:c>
    </x:row>
    <x:row r="826">
      <x:c r="A826" t="n">
        <x:v>825</x:v>
      </x:c>
      <x:c r="B826" s="15" t="str">
        <x:v>75 Nguyễn Thị Nguyệt</x:v>
      </x:c>
    </x:row>
    <x:row r="827">
      <x:c r="A827" t="n">
        <x:v>826</x:v>
      </x:c>
      <x:c r="B827" s="15" t="str">
        <x:v>1989</x:v>
      </x:c>
    </x:row>
    <x:row r="828">
      <x:c r="A828" t="n">
        <x:v>827</x:v>
      </x:c>
      <x:c r="B828" s="15" t="str">
        <x:v>Nữ</x:v>
      </x:c>
    </x:row>
    <x:row r="829">
      <x:c r="A829" t="n">
        <x:v>828</x:v>
      </x:c>
      <x:c r="B829" s="15" t="str">
        <x:v>Giảng viên</x:v>
      </x:c>
    </x:row>
    <x:row r="830">
      <x:c r="A830" t="n">
        <x:v>829</x:v>
      </x:c>
      <x:c r="B830" s="15" t="str">
        <x:v>Thạc sĩ</x:v>
      </x:c>
    </x:row>
    <x:row r="831">
      <x:c r="A831" t="n">
        <x:v>830</x:v>
      </x:c>
      <x:c r="B831" s="15" t="str">
        <x:v>Ngành Kế toán</x:v>
      </x:c>
    </x:row>
    <x:row r="832">
      <x:c r="A832" t="n">
        <x:v>831</x:v>
      </x:c>
      <x:c r="B832" s="15" t="str">
        <x:v>76 Trương Thị Nhung</x:v>
      </x:c>
    </x:row>
    <x:row r="833">
      <x:c r="A833" t="n">
        <x:v>832</x:v>
      </x:c>
      <x:c r="B833" s="15" t="str">
        <x:v>1987</x:v>
      </x:c>
    </x:row>
    <x:row r="834">
      <x:c r="A834" t="n">
        <x:v>833</x:v>
      </x:c>
      <x:c r="B834" s="15" t="str">
        <x:v>Nữ</x:v>
      </x:c>
    </x:row>
    <x:row r="835">
      <x:c r="A835" t="n">
        <x:v>834</x:v>
      </x:c>
      <x:c r="B835" s="15" t="str">
        <x:v>Giảng viên</x:v>
      </x:c>
    </x:row>
    <x:row r="836">
      <x:c r="A836" t="n">
        <x:v>835</x:v>
      </x:c>
      <x:c r="B836" s="15" t="str">
        <x:v>Thạc sĩ</x:v>
      </x:c>
    </x:row>
    <x:row r="837">
      <x:c r="A837" t="n">
        <x:v>836</x:v>
      </x:c>
      <x:c r="B837" s="15" t="str">
        <x:v>Ngành Kế toán</x:v>
      </x:c>
    </x:row>
    <x:row r="838">
      <x:c r="A838" t="n">
        <x:v>837</x:v>
      </x:c>
      <x:c r="B838" s="15" t="str">
        <x:v>77 Lê Thị Oanh</x:v>
      </x:c>
    </x:row>
    <x:row r="839">
      <x:c r="A839" t="n">
        <x:v>838</x:v>
      </x:c>
      <x:c r="B839" s="15" t="str">
        <x:v>1984</x:v>
      </x:c>
    </x:row>
    <x:row r="840">
      <x:c r="A840" t="n">
        <x:v>839</x:v>
      </x:c>
      <x:c r="B840" s="15" t="str">
        <x:v>Nữ</x:v>
      </x:c>
    </x:row>
    <x:row r="841">
      <x:c r="A841" t="n">
        <x:v>840</x:v>
      </x:c>
      <x:c r="B841" s="15" t="str">
        <x:v>Giảng viên</x:v>
      </x:c>
    </x:row>
    <x:row r="842">
      <x:c r="A842" t="n">
        <x:v>841</x:v>
      </x:c>
      <x:c r="B842" s="15" t="str">
        <x:v>Thạc sĩ</x:v>
      </x:c>
    </x:row>
    <x:row r="843">
      <x:c r="A843" t="n">
        <x:v>842</x:v>
      </x:c>
      <x:c r="B843" s="15" t="str">
        <x:v>Ngành Kế toán</x:v>
      </x:c>
    </x:row>
    <x:row r="844">
      <x:c r="A844" t="n">
        <x:v>843</x:v>
      </x:c>
      <x:c r="B844" s="15" t="str">
        <x:v>78 Trần Thị Quyên</x:v>
      </x:c>
    </x:row>
    <x:row r="845">
      <x:c r="A845" t="n">
        <x:v>844</x:v>
      </x:c>
      <x:c r="B845" s="15" t="str">
        <x:v>1986</x:v>
      </x:c>
    </x:row>
    <x:row r="846">
      <x:c r="A846" t="n">
        <x:v>845</x:v>
      </x:c>
      <x:c r="B846" s="15" t="str">
        <x:v>Nữ</x:v>
      </x:c>
    </x:row>
    <x:row r="847">
      <x:c r="A847" t="n">
        <x:v>846</x:v>
      </x:c>
      <x:c r="B847" s="15" t="str">
        <x:v>Giảng viên</x:v>
      </x:c>
    </x:row>
    <x:row r="848">
      <x:c r="A848" t="n">
        <x:v>847</x:v>
      </x:c>
      <x:c r="B848" s="15" t="str">
        <x:v>Thạc sĩ</x:v>
      </x:c>
    </x:row>
    <x:row r="849">
      <x:c r="A849" t="n">
        <x:v>848</x:v>
      </x:c>
      <x:c r="B849" s="15" t="str">
        <x:v>Ngành Kế toán</x:v>
      </x:c>
    </x:row>
    <x:row r="850">
      <x:c r="A850" t="n">
        <x:v>849</x:v>
      </x:c>
      <x:c r="B850" s="15" t="str">
        <x:v>79 Tăng Thị Bích Quyên</x:v>
      </x:c>
    </x:row>
    <x:row r="851">
      <x:c r="A851" t="n">
        <x:v>850</x:v>
      </x:c>
      <x:c r="B851" s="15" t="str">
        <x:v>1990</x:v>
      </x:c>
    </x:row>
    <x:row r="852">
      <x:c r="A852" t="n">
        <x:v>851</x:v>
      </x:c>
      <x:c r="B852" s="15" t="str">
        <x:v>Nữ</x:v>
      </x:c>
    </x:row>
    <x:row r="853">
      <x:c r="A853" t="n">
        <x:v>852</x:v>
      </x:c>
      <x:c r="B853" s="15" t="str">
        <x:v>Giảng viên</x:v>
      </x:c>
    </x:row>
    <x:row r="854">
      <x:c r="A854" t="n">
        <x:v>853</x:v>
      </x:c>
      <x:c r="B854" s="15" t="str">
        <x:v>Thạc sĩ</x:v>
      </x:c>
    </x:row>
    <x:row r="855">
      <x:c r="A855" t="n">
        <x:v>854</x:v>
      </x:c>
      <x:c r="B855" s="15" t="str">
        <x:v>Ngành Kế toán</x:v>
      </x:c>
    </x:row>
    <x:row r="856">
      <x:c r="A856" t="n">
        <x:v>855</x:v>
      </x:c>
      <x:c r="B856" s="15" t="str">
        <x:v>80 Nguyễn Thị Sâm</x:v>
      </x:c>
    </x:row>
    <x:row r="857">
      <x:c r="A857" t="n">
        <x:v>856</x:v>
      </x:c>
      <x:c r="B857" s="15" t="str">
        <x:v>1990</x:v>
      </x:c>
    </x:row>
    <x:row r="858">
      <x:c r="A858" t="n">
        <x:v>857</x:v>
      </x:c>
      <x:c r="B858" s="15" t="str">
        <x:v>Nữ</x:v>
      </x:c>
    </x:row>
    <x:row r="859">
      <x:c r="A859" t="n">
        <x:v>858</x:v>
      </x:c>
      <x:c r="B859" s="15" t="str">
        <x:v>Giảng viên</x:v>
      </x:c>
    </x:row>
    <x:row r="860">
      <x:c r="A860" t="n">
        <x:v>859</x:v>
      </x:c>
      <x:c r="B860" s="15" t="str">
        <x:v>Thạc sĩ</x:v>
      </x:c>
    </x:row>
    <x:row r="861">
      <x:c r="A861" t="n">
        <x:v>860</x:v>
      </x:c>
      <x:c r="B861" s="15" t="str">
        <x:v>Ngành Kế toán</x:v>
      </x:c>
    </x:row>
    <x:row r="862">
      <x:c r="A862" t="n">
        <x:v>861</x:v>
      </x:c>
      <x:c r="B862" s="15" t="str">
        <x:v>81 Mai Thị Sen</x:v>
      </x:c>
    </x:row>
    <x:row r="863">
      <x:c r="A863" t="n">
        <x:v>862</x:v>
      </x:c>
      <x:c r="B863" s="15" t="str">
        <x:v>1983</x:v>
      </x:c>
    </x:row>
    <x:row r="864">
      <x:c r="A864" t="n">
        <x:v>863</x:v>
      </x:c>
      <x:c r="B864" s="15" t="str">
        <x:v>Nữ</x:v>
      </x:c>
    </x:row>
    <x:row r="865">
      <x:c r="A865" t="n">
        <x:v>864</x:v>
      </x:c>
      <x:c r="B865" s="15" t="str">
        <x:v>Giảng viên</x:v>
      </x:c>
    </x:row>
    <x:row r="866">
      <x:c r="A866" t="n">
        <x:v>865</x:v>
      </x:c>
      <x:c r="B866" s="15" t="str">
        <x:v>Thạc sĩ</x:v>
      </x:c>
    </x:row>
    <x:row r="867">
      <x:c r="A867" t="n">
        <x:v>866</x:v>
      </x:c>
      <x:c r="B867" s="15" t="str">
        <x:v>Ngành Kế toán</x:v>
      </x:c>
    </x:row>
    <x:row r="868">
      <x:c r="A868" t="n">
        <x:v>867</x:v>
      </x:c>
      <x:c r="B868" s="15" t="str">
        <x:v>82 Vũ Thị Thanh Tâm</x:v>
      </x:c>
    </x:row>
    <x:row r="869">
      <x:c r="A869" t="n">
        <x:v>868</x:v>
      </x:c>
      <x:c r="B869" s="15" t="str">
        <x:v>1981</x:v>
      </x:c>
    </x:row>
    <x:row r="870">
      <x:c r="A870" t="n">
        <x:v>869</x:v>
      </x:c>
      <x:c r="B870" s="15" t="str">
        <x:v>Nữ</x:v>
      </x:c>
    </x:row>
    <x:row r="871">
      <x:c r="A871" t="n">
        <x:v>870</x:v>
      </x:c>
      <x:c r="B871" s="15" t="str">
        <x:v>Giảng viên chính</x:v>
      </x:c>
    </x:row>
    <x:row r="872">
      <x:c r="A872" t="n">
        <x:v>871</x:v>
      </x:c>
      <x:c r="B872" s="15" t="str">
        <x:v>Thạc sĩ</x:v>
      </x:c>
    </x:row>
    <x:row r="873">
      <x:c r="A873" t="n">
        <x:v>872</x:v>
      </x:c>
      <x:c r="B873" s="15" t="str">
        <x:v>Ngành Kế toán</x:v>
      </x:c>
    </x:row>
    <x:row r="874">
      <x:c r="A874" t="n">
        <x:v>873</x:v>
      </x:c>
      <x:c r="B874" s="15" t="str">
        <x:v>83 Đỗ Thị Thanh Tâm</x:v>
      </x:c>
    </x:row>
    <x:row r="875">
      <x:c r="A875" t="n">
        <x:v>874</x:v>
      </x:c>
      <x:c r="B875" s="15" t="str">
        <x:v>1988</x:v>
      </x:c>
    </x:row>
    <x:row r="876">
      <x:c r="A876" t="n">
        <x:v>875</x:v>
      </x:c>
      <x:c r="B876" s="15" t="str">
        <x:v>Nữ</x:v>
      </x:c>
    </x:row>
    <x:row r="877">
      <x:c r="A877" t="n">
        <x:v>876</x:v>
      </x:c>
      <x:c r="B877" s="15" t="str">
        <x:v>Giảng viên</x:v>
      </x:c>
    </x:row>
    <x:row r="878">
      <x:c r="A878" t="n">
        <x:v>877</x:v>
      </x:c>
      <x:c r="B878" s="15" t="str">
        <x:v>Thạc sĩ</x:v>
      </x:c>
    </x:row>
    <x:row r="879">
      <x:c r="A879" t="n">
        <x:v>878</x:v>
      </x:c>
      <x:c r="B879" s="15" t="str">
        <x:v>Ngành Kế toán</x:v>
      </x:c>
    </x:row>
    <x:row r="880">
      <x:c r="A880" t="n">
        <x:v>879</x:v>
      </x:c>
      <x:c r="B880" s="15" t="str">
        <x:v>5</x:v>
      </x:c>
    </x:row>
    <x:row r="881">
      <x:c r="A881" t="n">
        <x:v>880</x:v>
      </x:c>
      <x:c r="B881" s="15" t="str">
        <x:v>84 Trần Thị Thanh Tâm</x:v>
      </x:c>
    </x:row>
    <x:row r="882">
      <x:c r="A882" t="n">
        <x:v>881</x:v>
      </x:c>
      <x:c r="B882" s="15" t="str">
        <x:v>1989</x:v>
      </x:c>
    </x:row>
    <x:row r="883">
      <x:c r="A883" t="n">
        <x:v>882</x:v>
      </x:c>
      <x:c r="B883" s="15" t="str">
        <x:v>Nữ</x:v>
      </x:c>
    </x:row>
    <x:row r="884">
      <x:c r="A884" t="n">
        <x:v>883</x:v>
      </x:c>
      <x:c r="B884" s="15" t="str">
        <x:v>Giảng viên</x:v>
      </x:c>
    </x:row>
    <x:row r="885">
      <x:c r="A885" t="n">
        <x:v>884</x:v>
      </x:c>
      <x:c r="B885" s="15" t="str">
        <x:v>Thạc sĩ</x:v>
      </x:c>
    </x:row>
    <x:row r="886">
      <x:c r="A886" t="n">
        <x:v>885</x:v>
      </x:c>
      <x:c r="B886" s="15" t="str">
        <x:v>Ngành Kế toán</x:v>
      </x:c>
    </x:row>
    <x:row r="887">
      <x:c r="A887" t="n">
        <x:v>886</x:v>
      </x:c>
      <x:c r="B887" s="15" t="str">
        <x:v>85 Phạm Thị Hồng Thắm</x:v>
      </x:c>
    </x:row>
    <x:row r="888">
      <x:c r="A888" t="n">
        <x:v>887</x:v>
      </x:c>
      <x:c r="B888" s="15" t="str">
        <x:v>1987</x:v>
      </x:c>
    </x:row>
    <x:row r="889">
      <x:c r="A889" t="n">
        <x:v>888</x:v>
      </x:c>
      <x:c r="B889" s="15" t="str">
        <x:v>Nữ</x:v>
      </x:c>
    </x:row>
    <x:row r="890">
      <x:c r="A890" t="n">
        <x:v>889</x:v>
      </x:c>
      <x:c r="B890" s="15" t="str">
        <x:v>Giảng viên</x:v>
      </x:c>
    </x:row>
    <x:row r="891">
      <x:c r="A891" t="n">
        <x:v>890</x:v>
      </x:c>
      <x:c r="B891" s="15" t="str">
        <x:v>Thạc sĩ</x:v>
      </x:c>
    </x:row>
    <x:row r="892">
      <x:c r="A892" t="n">
        <x:v>891</x:v>
      </x:c>
      <x:c r="B892" s="15" t="str">
        <x:v>Ngành Kế toán</x:v>
      </x:c>
    </x:row>
    <x:row r="893">
      <x:c r="A893" t="n">
        <x:v>892</x:v>
      </x:c>
      <x:c r="B893" s="15" t="str">
        <x:v>86 Lê Minh Thành</x:v>
      </x:c>
    </x:row>
    <x:row r="894">
      <x:c r="A894" t="n">
        <x:v>893</x:v>
      </x:c>
      <x:c r="B894" s="15" t="str">
        <x:v>1988</x:v>
      </x:c>
    </x:row>
    <x:row r="895">
      <x:c r="A895" t="n">
        <x:v>894</x:v>
      </x:c>
      <x:c r="B895" s="15" t="str">
        <x:v>Nữ</x:v>
      </x:c>
    </x:row>
    <x:row r="896">
      <x:c r="A896" t="n">
        <x:v>895</x:v>
      </x:c>
      <x:c r="B896" s="15" t="str">
        <x:v>Giảng viên</x:v>
      </x:c>
    </x:row>
    <x:row r="897">
      <x:c r="A897" t="n">
        <x:v>896</x:v>
      </x:c>
      <x:c r="B897" s="15" t="str">
        <x:v>Thạc sĩ</x:v>
      </x:c>
    </x:row>
    <x:row r="898">
      <x:c r="A898" t="n">
        <x:v>897</x:v>
      </x:c>
      <x:c r="B898" s="15" t="str">
        <x:v>Ngành Kế toán</x:v>
      </x:c>
    </x:row>
    <x:row r="899">
      <x:c r="A899" t="n">
        <x:v>898</x:v>
      </x:c>
      <x:c r="B899" s="15" t="str">
        <x:v>87 Chu Thị Thảo</x:v>
      </x:c>
    </x:row>
    <x:row r="900">
      <x:c r="A900" t="n">
        <x:v>899</x:v>
      </x:c>
      <x:c r="B900" s="15" t="str">
        <x:v>1980</x:v>
      </x:c>
    </x:row>
    <x:row r="901">
      <x:c r="A901" t="n">
        <x:v>900</x:v>
      </x:c>
      <x:c r="B901" s="15" t="str">
        <x:v>Nữ</x:v>
      </x:c>
    </x:row>
    <x:row r="902">
      <x:c r="A902" t="n">
        <x:v>901</x:v>
      </x:c>
      <x:c r="B902" s="15" t="str">
        <x:v>Giảng viên</x:v>
      </x:c>
    </x:row>
    <x:row r="903">
      <x:c r="A903" t="n">
        <x:v>902</x:v>
      </x:c>
      <x:c r="B903" s="15" t="str">
        <x:v>Thạc sĩ</x:v>
      </x:c>
    </x:row>
    <x:row r="904">
      <x:c r="A904" t="n">
        <x:v>903</x:v>
      </x:c>
      <x:c r="B904" s="15" t="str">
        <x:v>Ngành Kế toán</x:v>
      </x:c>
    </x:row>
    <x:row r="905">
      <x:c r="A905" t="n">
        <x:v>904</x:v>
      </x:c>
      <x:c r="B905" s="15" t="str">
        <x:v>88 Nguyễn Thị Thọ</x:v>
      </x:c>
    </x:row>
    <x:row r="906">
      <x:c r="A906" t="n">
        <x:v>905</x:v>
      </x:c>
      <x:c r="B906" s="15" t="str">
        <x:v>1989</x:v>
      </x:c>
    </x:row>
    <x:row r="907">
      <x:c r="A907" t="n">
        <x:v>906</x:v>
      </x:c>
      <x:c r="B907" s="15" t="str">
        <x:v>Nữ</x:v>
      </x:c>
    </x:row>
    <x:row r="908">
      <x:c r="A908" t="n">
        <x:v>907</x:v>
      </x:c>
      <x:c r="B908" s="15" t="str">
        <x:v>Giảng viên</x:v>
      </x:c>
    </x:row>
    <x:row r="909">
      <x:c r="A909" t="n">
        <x:v>908</x:v>
      </x:c>
      <x:c r="B909" s="15" t="str">
        <x:v>Thạc sĩ</x:v>
      </x:c>
    </x:row>
    <x:row r="910">
      <x:c r="A910" t="n">
        <x:v>909</x:v>
      </x:c>
      <x:c r="B910" s="15" t="str">
        <x:v>Ngành Kế toán</x:v>
      </x:c>
    </x:row>
    <x:row r="911">
      <x:c r="A911" t="n">
        <x:v>910</x:v>
      </x:c>
      <x:c r="B911" s="15" t="str">
        <x:v>89 Trần Phương Thuý</x:v>
      </x:c>
    </x:row>
    <x:row r="912">
      <x:c r="A912" t="n">
        <x:v>911</x:v>
      </x:c>
      <x:c r="B912" s="15" t="str">
        <x:v>1988</x:v>
      </x:c>
    </x:row>
    <x:row r="913">
      <x:c r="A913" t="n">
        <x:v>912</x:v>
      </x:c>
      <x:c r="B913" s="15" t="str">
        <x:v>Nữ</x:v>
      </x:c>
    </x:row>
    <x:row r="914">
      <x:c r="A914" t="n">
        <x:v>913</x:v>
      </x:c>
      <x:c r="B914" s="15" t="str">
        <x:v>Giảng viên</x:v>
      </x:c>
    </x:row>
    <x:row r="915">
      <x:c r="A915" t="n">
        <x:v>914</x:v>
      </x:c>
      <x:c r="B915" s="15" t="str">
        <x:v>Thạc sĩ</x:v>
      </x:c>
    </x:row>
    <x:row r="916">
      <x:c r="A916" t="n">
        <x:v>915</x:v>
      </x:c>
      <x:c r="B916" s="15" t="str">
        <x:v>Ngành Kế toán</x:v>
      </x:c>
    </x:row>
    <x:row r="917">
      <x:c r="A917" t="n">
        <x:v>916</x:v>
      </x:c>
      <x:c r="B917" s="15" t="str">
        <x:v>90 Trần Thanh Thủy</x:v>
      </x:c>
    </x:row>
    <x:row r="918">
      <x:c r="A918" t="n">
        <x:v>917</x:v>
      </x:c>
      <x:c r="B918" s="15" t="str">
        <x:v>1985</x:v>
      </x:c>
    </x:row>
    <x:row r="919">
      <x:c r="A919" t="n">
        <x:v>918</x:v>
      </x:c>
      <x:c r="B919" s="15" t="str">
        <x:v>Nữ</x:v>
      </x:c>
    </x:row>
    <x:row r="920">
      <x:c r="A920" t="n">
        <x:v>919</x:v>
      </x:c>
      <x:c r="B920" s="15" t="str">
        <x:v>Giảng viên</x:v>
      </x:c>
    </x:row>
    <x:row r="921">
      <x:c r="A921" t="n">
        <x:v>920</x:v>
      </x:c>
      <x:c r="B921" s="15" t="str">
        <x:v>Thạc sĩ</x:v>
      </x:c>
    </x:row>
    <x:row r="922">
      <x:c r="A922" t="n">
        <x:v>921</x:v>
      </x:c>
      <x:c r="B922" s="15" t="str">
        <x:v>Ngành Kế toán</x:v>
      </x:c>
    </x:row>
    <x:row r="923">
      <x:c r="A923" t="n">
        <x:v>922</x:v>
      </x:c>
      <x:c r="B923" s="15" t="str">
        <x:v>91 Trần Thị Ngọc Thúy</x:v>
      </x:c>
    </x:row>
    <x:row r="924">
      <x:c r="A924" t="n">
        <x:v>923</x:v>
      </x:c>
      <x:c r="B924" s="15" t="str">
        <x:v>1988</x:v>
      </x:c>
    </x:row>
    <x:row r="925">
      <x:c r="A925" t="n">
        <x:v>924</x:v>
      </x:c>
      <x:c r="B925" s="15" t="str">
        <x:v>Nữ</x:v>
      </x:c>
    </x:row>
    <x:row r="926">
      <x:c r="A926" t="n">
        <x:v>925</x:v>
      </x:c>
      <x:c r="B926" s="15" t="str">
        <x:v>Giảng viên</x:v>
      </x:c>
    </x:row>
    <x:row r="927">
      <x:c r="A927" t="n">
        <x:v>926</x:v>
      </x:c>
      <x:c r="B927" s="15" t="str">
        <x:v>Thạc sĩ</x:v>
      </x:c>
    </x:row>
    <x:row r="928">
      <x:c r="A928" t="n">
        <x:v>927</x:v>
      </x:c>
      <x:c r="B928" s="15" t="str">
        <x:v>Ngành Kế toán</x:v>
      </x:c>
    </x:row>
    <x:row r="929">
      <x:c r="A929" t="n">
        <x:v>928</x:v>
      </x:c>
      <x:c r="B929" s="15" t="str">
        <x:v>92 Lê Thị Thúy</x:v>
      </x:c>
    </x:row>
    <x:row r="930">
      <x:c r="A930" t="n">
        <x:v>929</x:v>
      </x:c>
      <x:c r="B930" s="15" t="str">
        <x:v>1990</x:v>
      </x:c>
    </x:row>
    <x:row r="931">
      <x:c r="A931" t="n">
        <x:v>930</x:v>
      </x:c>
      <x:c r="B931" s="15" t="str">
        <x:v>Nữ</x:v>
      </x:c>
    </x:row>
    <x:row r="932">
      <x:c r="A932" t="n">
        <x:v>931</x:v>
      </x:c>
      <x:c r="B932" s="15" t="str">
        <x:v>Giảng viên</x:v>
      </x:c>
    </x:row>
    <x:row r="933">
      <x:c r="A933" t="n">
        <x:v>932</x:v>
      </x:c>
      <x:c r="B933" s="15" t="str">
        <x:v>Thạc sĩ</x:v>
      </x:c>
    </x:row>
    <x:row r="934">
      <x:c r="A934" t="n">
        <x:v>933</x:v>
      </x:c>
      <x:c r="B934" s="15" t="str">
        <x:v>Ngành Kế toán</x:v>
      </x:c>
    </x:row>
    <x:row r="935">
      <x:c r="A935" t="n">
        <x:v>934</x:v>
      </x:c>
      <x:c r="B935" s="15" t="str">
        <x:v>93 Ngô Thị Trà</x:v>
      </x:c>
    </x:row>
    <x:row r="936">
      <x:c r="A936" t="n">
        <x:v>935</x:v>
      </x:c>
      <x:c r="B936" s="15" t="str">
        <x:v>1978</x:v>
      </x:c>
    </x:row>
    <x:row r="937">
      <x:c r="A937" t="n">
        <x:v>936</x:v>
      </x:c>
      <x:c r="B937" s="15" t="str">
        <x:v>Nữ</x:v>
      </x:c>
    </x:row>
    <x:row r="938">
      <x:c r="A938" t="n">
        <x:v>937</x:v>
      </x:c>
      <x:c r="B938" s="15" t="str">
        <x:v>Giảng viên</x:v>
      </x:c>
    </x:row>
    <x:row r="939">
      <x:c r="A939" t="n">
        <x:v>938</x:v>
      </x:c>
      <x:c r="B939" s="15" t="str">
        <x:v>Tiến sĩ</x:v>
      </x:c>
    </x:row>
    <x:row r="940">
      <x:c r="A940" t="n">
        <x:v>939</x:v>
      </x:c>
      <x:c r="B940" s="15" t="str">
        <x:v>Ngành Kế toán</x:v>
      </x:c>
    </x:row>
    <x:row r="941">
      <x:c r="A941" t="n">
        <x:v>940</x:v>
      </x:c>
      <x:c r="B941" s="15" t="str">
        <x:v>94 Phạm Thị Tươi</x:v>
      </x:c>
    </x:row>
    <x:row r="942">
      <x:c r="A942" t="n">
        <x:v>941</x:v>
      </x:c>
      <x:c r="B942" s="15" t="str">
        <x:v>1990</x:v>
      </x:c>
    </x:row>
    <x:row r="943">
      <x:c r="A943" t="n">
        <x:v>942</x:v>
      </x:c>
      <x:c r="B943" s="15" t="str">
        <x:v>Nữ</x:v>
      </x:c>
    </x:row>
    <x:row r="944">
      <x:c r="A944" t="n">
        <x:v>943</x:v>
      </x:c>
      <x:c r="B944" s="15" t="str">
        <x:v>Giảng viên</x:v>
      </x:c>
    </x:row>
    <x:row r="945">
      <x:c r="A945" t="n">
        <x:v>944</x:v>
      </x:c>
      <x:c r="B945" s="15" t="str">
        <x:v>Thạc sĩ</x:v>
      </x:c>
    </x:row>
    <x:row r="946">
      <x:c r="A946" t="n">
        <x:v>945</x:v>
      </x:c>
      <x:c r="B946" s="15" t="str">
        <x:v>Ngành Kế toán</x:v>
      </x:c>
    </x:row>
    <x:row r="947">
      <x:c r="A947" t="n">
        <x:v>946</x:v>
      </x:c>
      <x:c r="B947" s="15" t="str">
        <x:v>95 Đỗ Thị Tuyết</x:v>
      </x:c>
    </x:row>
    <x:row r="948">
      <x:c r="A948" t="n">
        <x:v>947</x:v>
      </x:c>
      <x:c r="B948" s="15" t="str">
        <x:v>1988</x:v>
      </x:c>
    </x:row>
    <x:row r="949">
      <x:c r="A949" t="n">
        <x:v>948</x:v>
      </x:c>
      <x:c r="B949" s="15" t="str">
        <x:v>Nữ</x:v>
      </x:c>
    </x:row>
    <x:row r="950">
      <x:c r="A950" t="n">
        <x:v>949</x:v>
      </x:c>
      <x:c r="B950" s="15" t="str">
        <x:v>Giảng viên</x:v>
      </x:c>
    </x:row>
    <x:row r="951">
      <x:c r="A951" t="n">
        <x:v>950</x:v>
      </x:c>
      <x:c r="B951" s="15" t="str">
        <x:v>Thạc sĩ</x:v>
      </x:c>
    </x:row>
    <x:row r="952">
      <x:c r="A952" t="n">
        <x:v>951</x:v>
      </x:c>
      <x:c r="B952" s="15" t="str">
        <x:v>Ngành Kế toán</x:v>
      </x:c>
    </x:row>
    <x:row r="953">
      <x:c r="A953" t="n">
        <x:v>952</x:v>
      </x:c>
      <x:c r="B953" s="15" t="str">
        <x:v>96 Nguyễn Thị Hải Vân</x:v>
      </x:c>
    </x:row>
    <x:row r="954">
      <x:c r="A954" t="n">
        <x:v>953</x:v>
      </x:c>
      <x:c r="B954" s="15" t="str">
        <x:v>1987</x:v>
      </x:c>
    </x:row>
    <x:row r="955">
      <x:c r="A955" t="n">
        <x:v>954</x:v>
      </x:c>
      <x:c r="B955" s="15" t="str">
        <x:v>Nữ</x:v>
      </x:c>
    </x:row>
    <x:row r="956">
      <x:c r="A956" t="n">
        <x:v>955</x:v>
      </x:c>
      <x:c r="B956" s="15" t="str">
        <x:v>Giảng viên</x:v>
      </x:c>
    </x:row>
    <x:row r="957">
      <x:c r="A957" t="n">
        <x:v>956</x:v>
      </x:c>
      <x:c r="B957" s="15" t="str">
        <x:v>Thạc sĩ</x:v>
      </x:c>
    </x:row>
    <x:row r="958">
      <x:c r="A958" t="n">
        <x:v>957</x:v>
      </x:c>
      <x:c r="B958" s="15" t="str">
        <x:v>Ngành Kế toán</x:v>
      </x:c>
    </x:row>
    <x:row r="959">
      <x:c r="A959" t="n">
        <x:v>958</x:v>
      </x:c>
      <x:c r="B959" s="15" t="str">
        <x:v>97 Phạm Thị Thùy Vân</x:v>
      </x:c>
    </x:row>
    <x:row r="960">
      <x:c r="A960" t="n">
        <x:v>959</x:v>
      </x:c>
      <x:c r="B960" s="15" t="str">
        <x:v>1988</x:v>
      </x:c>
    </x:row>
    <x:row r="961">
      <x:c r="A961" t="n">
        <x:v>960</x:v>
      </x:c>
      <x:c r="B961" s="15" t="str">
        <x:v>Nữ</x:v>
      </x:c>
    </x:row>
    <x:row r="962">
      <x:c r="A962" t="n">
        <x:v>961</x:v>
      </x:c>
      <x:c r="B962" s="15" t="str">
        <x:v>Giảng viên</x:v>
      </x:c>
    </x:row>
    <x:row r="963">
      <x:c r="A963" t="n">
        <x:v>962</x:v>
      </x:c>
      <x:c r="B963" s="15" t="str">
        <x:v>Tiến sĩ</x:v>
      </x:c>
    </x:row>
    <x:row r="964">
      <x:c r="A964" t="n">
        <x:v>963</x:v>
      </x:c>
      <x:c r="B964" s="15" t="str">
        <x:v>Ngành Kế toán</x:v>
      </x:c>
    </x:row>
    <x:row r="965">
      <x:c r="A965" t="n">
        <x:v>964</x:v>
      </x:c>
      <x:c r="B965" s="15" t="str">
        <x:v>98 Trần Thị Hồng Vân</x:v>
      </x:c>
    </x:row>
    <x:row r="966">
      <x:c r="A966" t="n">
        <x:v>965</x:v>
      </x:c>
      <x:c r="B966" s="15" t="str">
        <x:v>1989</x:v>
      </x:c>
    </x:row>
    <x:row r="967">
      <x:c r="A967" t="n">
        <x:v>966</x:v>
      </x:c>
      <x:c r="B967" s="15" t="str">
        <x:v>Nữ</x:v>
      </x:c>
    </x:row>
    <x:row r="968">
      <x:c r="A968" t="n">
        <x:v>967</x:v>
      </x:c>
      <x:c r="B968" s="15" t="str">
        <x:v>Giảng viên</x:v>
      </x:c>
    </x:row>
    <x:row r="969">
      <x:c r="A969" t="n">
        <x:v>968</x:v>
      </x:c>
      <x:c r="B969" s="15" t="str">
        <x:v>Thạc sĩ</x:v>
      </x:c>
    </x:row>
    <x:row r="970">
      <x:c r="A970" t="n">
        <x:v>969</x:v>
      </x:c>
      <x:c r="B970" s="15" t="str">
        <x:v>Ngành Kế toán</x:v>
      </x:c>
    </x:row>
    <x:row r="971">
      <x:c r="A971" t="n">
        <x:v>970</x:v>
      </x:c>
      <x:c r="B971" s="15" t="str">
        <x:v>99 Lương Thị Yến</x:v>
      </x:c>
    </x:row>
    <x:row r="972">
      <x:c r="A972" t="n">
        <x:v>971</x:v>
      </x:c>
      <x:c r="B972" s="15" t="str">
        <x:v>1982</x:v>
      </x:c>
    </x:row>
    <x:row r="973">
      <x:c r="A973" t="n">
        <x:v>972</x:v>
      </x:c>
      <x:c r="B973" s="15" t="str">
        <x:v>Nữ</x:v>
      </x:c>
    </x:row>
    <x:row r="974">
      <x:c r="A974" t="n">
        <x:v>973</x:v>
      </x:c>
      <x:c r="B974" s="15" t="str">
        <x:v>Giảng viên</x:v>
      </x:c>
    </x:row>
    <x:row r="975">
      <x:c r="A975" t="n">
        <x:v>974</x:v>
      </x:c>
      <x:c r="B975" s="15" t="str">
        <x:v>Thạc sĩ</x:v>
      </x:c>
    </x:row>
    <x:row r="976">
      <x:c r="A976" t="n">
        <x:v>975</x:v>
      </x:c>
      <x:c r="B976" s="15" t="str">
        <x:v>Ngành Kế toán</x:v>
      </x:c>
    </x:row>
    <x:row r="977">
      <x:c r="A977" t="n">
        <x:v>976</x:v>
      </x:c>
      <x:c r="B977" s="15" t="str">
        <x:v>100 Phạm Vũ Ánh Dương</x:v>
      </x:c>
    </x:row>
    <x:row r="978">
      <x:c r="A978" t="n">
        <x:v>977</x:v>
      </x:c>
      <x:c r="B978" s="15" t="str">
        <x:v>1993</x:v>
      </x:c>
    </x:row>
    <x:row r="979">
      <x:c r="A979" t="n">
        <x:v>978</x:v>
      </x:c>
      <x:c r="B979" s="15" t="str">
        <x:v>Nữ</x:v>
      </x:c>
    </x:row>
    <x:row r="980">
      <x:c r="A980" t="n">
        <x:v>979</x:v>
      </x:c>
      <x:c r="B980" s="15" t="str">
        <x:v>Giảng viên</x:v>
      </x:c>
    </x:row>
    <x:row r="981">
      <x:c r="A981" t="n">
        <x:v>980</x:v>
      </x:c>
      <x:c r="B981" s="15" t="str">
        <x:v>Thạc sĩ</x:v>
      </x:c>
    </x:row>
    <x:row r="982">
      <x:c r="A982" t="n">
        <x:v>981</x:v>
      </x:c>
      <x:c r="B982" s="15" t="str">
        <x:v>Ngành Kế toán</x:v>
      </x:c>
    </x:row>
    <x:row r="983">
      <x:c r="A983" t="n">
        <x:v>982</x:v>
      </x:c>
      <x:c r="B983" s="15" t="str">
        <x:v>101 Phạm Thu Hương</x:v>
      </x:c>
    </x:row>
    <x:row r="984">
      <x:c r="A984" t="n">
        <x:v>983</x:v>
      </x:c>
      <x:c r="B984" s="15" t="str">
        <x:v>1993</x:v>
      </x:c>
    </x:row>
    <x:row r="985">
      <x:c r="A985" t="n">
        <x:v>984</x:v>
      </x:c>
      <x:c r="B985" s="15" t="str">
        <x:v>Nữ</x:v>
      </x:c>
    </x:row>
    <x:row r="986">
      <x:c r="A986" t="n">
        <x:v>985</x:v>
      </x:c>
      <x:c r="B986" s="15" t="str">
        <x:v>Giảng viên</x:v>
      </x:c>
    </x:row>
    <x:row r="987">
      <x:c r="A987" t="n">
        <x:v>986</x:v>
      </x:c>
      <x:c r="B987" s="15" t="str">
        <x:v>Thạc sĩ</x:v>
      </x:c>
    </x:row>
    <x:row r="988">
      <x:c r="A988" t="n">
        <x:v>987</x:v>
      </x:c>
      <x:c r="B988" s="15" t="str">
        <x:v>Ngành Kế toán</x:v>
      </x:c>
    </x:row>
    <x:row r="989">
      <x:c r="A989" t="n">
        <x:v>988</x:v>
      </x:c>
      <x:c r="B989" s="15" t="str">
        <x:v>102 Nguyễn Hồng Anh</x:v>
      </x:c>
    </x:row>
    <x:row r="990">
      <x:c r="A990" t="n">
        <x:v>989</x:v>
      </x:c>
      <x:c r="B990" s="15" t="str">
        <x:v>1978</x:v>
      </x:c>
    </x:row>
    <x:row r="991">
      <x:c r="A991" t="n">
        <x:v>990</x:v>
      </x:c>
      <x:c r="B991" s="15" t="str">
        <x:v>Nam</x:v>
      </x:c>
    </x:row>
    <x:row r="992">
      <x:c r="A992" t="n">
        <x:v>991</x:v>
      </x:c>
      <x:c r="B992" s="15" t="str">
        <x:v>Giảng viên chính</x:v>
      </x:c>
    </x:row>
    <x:row r="993">
      <x:c r="A993" t="n">
        <x:v>992</x:v>
      </x:c>
      <x:c r="B993" s="15" t="str">
        <x:v>Tiến sĩ</x:v>
      </x:c>
    </x:row>
    <x:row r="994">
      <x:c r="A994" t="n">
        <x:v>993</x:v>
      </x:c>
      <x:c r="B994" s="15" t="str">
        <x:v>Ngành Kế toán</x:v>
      </x:c>
    </x:row>
    <x:row r="995">
      <x:c r="A995" t="n">
        <x:v>994</x:v>
      </x:c>
      <x:c r="B995" s="15" t="str">
        <x:v>103 Trần Thị Quỳnh Giang</x:v>
      </x:c>
    </x:row>
    <x:row r="996">
      <x:c r="A996" t="n">
        <x:v>995</x:v>
      </x:c>
      <x:c r="B996" s="15" t="str">
        <x:v>1983</x:v>
      </x:c>
    </x:row>
    <x:row r="997">
      <x:c r="A997" t="n">
        <x:v>996</x:v>
      </x:c>
      <x:c r="B997" s="15" t="str">
        <x:v>Nữ</x:v>
      </x:c>
    </x:row>
    <x:row r="998">
      <x:c r="A998" t="n">
        <x:v>997</x:v>
      </x:c>
      <x:c r="B998" s="15" t="str">
        <x:v>Giảng viên</x:v>
      </x:c>
    </x:row>
    <x:row r="999">
      <x:c r="A999" t="n">
        <x:v>998</x:v>
      </x:c>
      <x:c r="B999" s="15" t="str">
        <x:v>Tiến sĩ</x:v>
      </x:c>
    </x:row>
    <x:row r="1000">
      <x:c r="A1000" t="n">
        <x:v>999</x:v>
      </x:c>
      <x:c r="B1000" s="15" t="str">
        <x:v>Ngành Kế toán</x:v>
      </x:c>
    </x:row>
    <x:row r="1001">
      <x:c r="A1001" t="n">
        <x:v>1000</x:v>
      </x:c>
      <x:c r="B1001" s="15" t="str">
        <x:v>104 Nguyễn Đức Lợi</x:v>
      </x:c>
    </x:row>
    <x:row r="1002">
      <x:c r="A1002" t="n">
        <x:v>1001</x:v>
      </x:c>
      <x:c r="B1002" s="15" t="str">
        <x:v>1957</x:v>
      </x:c>
    </x:row>
    <x:row r="1003">
      <x:c r="A1003" t="n">
        <x:v>1002</x:v>
      </x:c>
      <x:c r="B1003" s="15" t="str">
        <x:v>Nam</x:v>
      </x:c>
    </x:row>
    <x:row r="1004">
      <x:c r="A1004" t="n">
        <x:v>1003</x:v>
      </x:c>
      <x:c r="B1004" s="15" t="str">
        <x:v>Giảng viên chính</x:v>
      </x:c>
    </x:row>
    <x:row r="1005">
      <x:c r="A1005" t="n">
        <x:v>1004</x:v>
      </x:c>
      <x:c r="B1005" s="15" t="str">
        <x:v>Tiến sĩ</x:v>
      </x:c>
    </x:row>
    <x:row r="1006">
      <x:c r="A1006" t="n">
        <x:v>1005</x:v>
      </x:c>
      <x:c r="B1006" s="15" t="str">
        <x:v>Ngành Kế toán</x:v>
      </x:c>
    </x:row>
    <x:row r="1007">
      <x:c r="A1007" t="n">
        <x:v>1006</x:v>
      </x:c>
      <x:c r="B1007" s="15" t="str">
        <x:v>105 Phạm Thị Thắng</x:v>
      </x:c>
    </x:row>
    <x:row r="1008">
      <x:c r="A1008" t="n">
        <x:v>1007</x:v>
      </x:c>
      <x:c r="B1008" s="15" t="str">
        <x:v>1958</x:v>
      </x:c>
    </x:row>
    <x:row r="1009">
      <x:c r="A1009" t="n">
        <x:v>1008</x:v>
      </x:c>
      <x:c r="B1009" s="15" t="str">
        <x:v>Nữ</x:v>
      </x:c>
    </x:row>
    <x:row r="1010">
      <x:c r="A1010" t="n">
        <x:v>1009</x:v>
      </x:c>
      <x:c r="B1010" s="15" t="str">
        <x:v>Giảng viên chính</x:v>
      </x:c>
    </x:row>
    <x:row r="1011">
      <x:c r="A1011" t="n">
        <x:v>1010</x:v>
      </x:c>
      <x:c r="B1011" s="15" t="str">
        <x:v>Tiến sĩ</x:v>
      </x:c>
    </x:row>
    <x:row r="1012">
      <x:c r="A1012" t="n">
        <x:v>1011</x:v>
      </x:c>
      <x:c r="B1012" s="15" t="str">
        <x:v>Ngành Kế toán</x:v>
      </x:c>
    </x:row>
    <x:row r="1013">
      <x:c r="A1013" t="n">
        <x:v>1012</x:v>
      </x:c>
      <x:c r="B1013" s="15" t="str">
        <x:v>106 Ngô Thế Chi</x:v>
      </x:c>
    </x:row>
    <x:row r="1014">
      <x:c r="A1014" t="n">
        <x:v>1013</x:v>
      </x:c>
      <x:c r="B1014" s="15" t="str">
        <x:v>1954</x:v>
      </x:c>
    </x:row>
    <x:row r="1015">
      <x:c r="A1015" t="n">
        <x:v>1014</x:v>
      </x:c>
      <x:c r="B1015" s="15" t="str">
        <x:v>Nam</x:v>
      </x:c>
    </x:row>
    <x:row r="1016">
      <x:c r="A1016" t="n">
        <x:v>1015</x:v>
      </x:c>
      <x:c r="B1016" s="15" t="str">
        <x:v>GS, Giảng viên cao cấp</x:v>
      </x:c>
    </x:row>
    <x:row r="1017">
      <x:c r="A1017" t="n">
        <x:v>1016</x:v>
      </x:c>
      <x:c r="B1017" s="15" t="str">
        <x:v>Tiến sĩ</x:v>
      </x:c>
    </x:row>
    <x:row r="1018">
      <x:c r="A1018" t="n">
        <x:v>1017</x:v>
      </x:c>
      <x:c r="B1018" s="15" t="str">
        <x:v>Ngành Kế toán</x:v>
      </x:c>
    </x:row>
    <x:row r="1019">
      <x:c r="A1019" t="n">
        <x:v>1018</x:v>
      </x:c>
      <x:c r="B1019" s="15" t="str">
        <x:v>107 Nguyễn Thị Bất</x:v>
      </x:c>
    </x:row>
    <x:row r="1020">
      <x:c r="A1020" t="n">
        <x:v>1019</x:v>
      </x:c>
      <x:c r="B1020" s="15" t="str">
        <x:v>1957</x:v>
      </x:c>
    </x:row>
    <x:row r="1021">
      <x:c r="A1021" t="n">
        <x:v>1020</x:v>
      </x:c>
      <x:c r="B1021" s="15" t="str">
        <x:v>Nữ</x:v>
      </x:c>
    </x:row>
    <x:row r="1022">
      <x:c r="A1022" t="n">
        <x:v>1021</x:v>
      </x:c>
      <x:c r="B1022" s="15" t="str">
        <x:v>PGS. Giảng viên cao cấp</x:v>
      </x:c>
    </x:row>
    <x:row r="1023">
      <x:c r="A1023" t="n">
        <x:v>1022</x:v>
      </x:c>
      <x:c r="B1023" s="15" t="str">
        <x:v>Tiến sĩ</x:v>
      </x:c>
    </x:row>
    <x:row r="1024">
      <x:c r="A1024" t="n">
        <x:v>1023</x:v>
      </x:c>
      <x:c r="B1024" s="15" t="str">
        <x:v>Ngành Kế toán</x:v>
      </x:c>
    </x:row>
    <x:row r="1025">
      <x:c r="A1025" t="n">
        <x:v>1024</x:v>
      </x:c>
      <x:c r="B1025" s="15" t="str">
        <x:v>108 Trần Hoàng Long</x:v>
      </x:c>
    </x:row>
    <x:row r="1026">
      <x:c r="A1026" t="n">
        <x:v>1025</x:v>
      </x:c>
      <x:c r="B1026" s="15" t="str">
        <x:v>1975</x:v>
      </x:c>
    </x:row>
    <x:row r="1027">
      <x:c r="A1027" t="n">
        <x:v>1026</x:v>
      </x:c>
      <x:c r="B1027" s="15" t="str">
        <x:v>Nam</x:v>
      </x:c>
    </x:row>
    <x:row r="1028">
      <x:c r="A1028" t="n">
        <x:v>1027</x:v>
      </x:c>
      <x:c r="B1028" s="15" t="str">
        <x:v>Giảng viên cao cấp</x:v>
      </x:c>
    </x:row>
    <x:row r="1029">
      <x:c r="A1029" t="n">
        <x:v>1028</x:v>
      </x:c>
      <x:c r="B1029" s="15" t="str">
        <x:v>Tiến sĩ</x:v>
      </x:c>
    </x:row>
    <x:row r="1030">
      <x:c r="A1030" t="n">
        <x:v>1029</x:v>
      </x:c>
      <x:c r="B1030" s="15" t="str">
        <x:v>Ngành Quản trị kinh doanh</x:v>
      </x:c>
    </x:row>
    <x:row r="1031">
      <x:c r="A1031" t="n">
        <x:v>1030</x:v>
      </x:c>
      <x:c r="B1031" s="15" t="str">
        <x:v>109 Thái Minh Quang</x:v>
      </x:c>
    </x:row>
    <x:row r="1032">
      <x:c r="A1032" t="n">
        <x:v>1031</x:v>
      </x:c>
      <x:c r="B1032" s="15" t="str">
        <x:v>1990</x:v>
      </x:c>
    </x:row>
    <x:row r="1033">
      <x:c r="A1033" t="n">
        <x:v>1032</x:v>
      </x:c>
      <x:c r="B1033" s="15" t="str">
        <x:v>Nam</x:v>
      </x:c>
    </x:row>
    <x:row r="1034">
      <x:c r="A1034" t="n">
        <x:v>1033</x:v>
      </x:c>
      <x:c r="B1034" s="15" t="str">
        <x:v>Giảng viên</x:v>
      </x:c>
    </x:row>
    <x:row r="1035">
      <x:c r="A1035" t="n">
        <x:v>1034</x:v>
      </x:c>
      <x:c r="B1035" s="15" t="str">
        <x:v>Thạc sĩ</x:v>
      </x:c>
    </x:row>
    <x:row r="1036">
      <x:c r="A1036" t="n">
        <x:v>1035</x:v>
      </x:c>
      <x:c r="B1036" s="15" t="str">
        <x:v>Ngành Quản trị kinh doanh</x:v>
      </x:c>
    </x:row>
    <x:row r="1037">
      <x:c r="A1037" t="n">
        <x:v>1036</x:v>
      </x:c>
      <x:c r="B1037" s="15" t="str">
        <x:v>6</x:v>
      </x:c>
    </x:row>
    <x:row r="1038">
      <x:c r="A1038" t="n">
        <x:v>1037</x:v>
      </x:c>
      <x:c r="B1038" s="15" t="str">
        <x:v>110 Trần Đình Tưởng</x:v>
      </x:c>
    </x:row>
    <x:row r="1039">
      <x:c r="A1039" t="n">
        <x:v>1038</x:v>
      </x:c>
      <x:c r="B1039" s="15" t="str">
        <x:v>1972</x:v>
      </x:c>
    </x:row>
    <x:row r="1040">
      <x:c r="A1040" t="n">
        <x:v>1039</x:v>
      </x:c>
      <x:c r="B1040" s="15" t="str">
        <x:v>Nam</x:v>
      </x:c>
    </x:row>
    <x:row r="1041">
      <x:c r="A1041" t="n">
        <x:v>1040</x:v>
      </x:c>
      <x:c r="B1041" s="15" t="str">
        <x:v>Trợ giảng</x:v>
      </x:c>
    </x:row>
    <x:row r="1042">
      <x:c r="A1042" t="n">
        <x:v>1041</x:v>
      </x:c>
      <x:c r="B1042" s="15" t="str">
        <x:v>Đại học</x:v>
      </x:c>
    </x:row>
    <x:row r="1043">
      <x:c r="A1043" t="n">
        <x:v>1042</x:v>
      </x:c>
      <x:c r="B1043" s="15" t="str">
        <x:v>Ngành Quản trị kinh doanh</x:v>
      </x:c>
    </x:row>
    <x:row r="1044">
      <x:c r="A1044" t="n">
        <x:v>1043</x:v>
      </x:c>
      <x:c r="B1044" s="15" t="str">
        <x:v>111 Phạm Thị Minh Hoa</x:v>
      </x:c>
    </x:row>
    <x:row r="1045">
      <x:c r="A1045" t="n">
        <x:v>1044</x:v>
      </x:c>
      <x:c r="B1045" s="15" t="str">
        <x:v>1970</x:v>
      </x:c>
    </x:row>
    <x:row r="1046">
      <x:c r="A1046" t="n">
        <x:v>1045</x:v>
      </x:c>
      <x:c r="B1046" s="15" t="str">
        <x:v>Nữ</x:v>
      </x:c>
    </x:row>
    <x:row r="1047">
      <x:c r="A1047" t="n">
        <x:v>1046</x:v>
      </x:c>
      <x:c r="B1047" s="15" t="str">
        <x:v>Giảng viên chính</x:v>
      </x:c>
    </x:row>
    <x:row r="1048">
      <x:c r="A1048" t="n">
        <x:v>1047</x:v>
      </x:c>
      <x:c r="B1048" s="15" t="str">
        <x:v>Thạc sĩ</x:v>
      </x:c>
    </x:row>
    <x:row r="1049">
      <x:c r="A1049" t="n">
        <x:v>1048</x:v>
      </x:c>
      <x:c r="B1049" s="15" t="str">
        <x:v>Ngành Quản trị kinh doanh</x:v>
      </x:c>
    </x:row>
    <x:row r="1050">
      <x:c r="A1050" t="n">
        <x:v>1049</x:v>
      </x:c>
      <x:c r="B1050" s="15" t="str">
        <x:v>112 Đoàn Thị Diệp Uyển</x:v>
      </x:c>
    </x:row>
    <x:row r="1051">
      <x:c r="A1051" t="n">
        <x:v>1050</x:v>
      </x:c>
      <x:c r="B1051" s="15" t="str">
        <x:v>1977</x:v>
      </x:c>
    </x:row>
    <x:row r="1052">
      <x:c r="A1052" t="n">
        <x:v>1051</x:v>
      </x:c>
      <x:c r="B1052" s="15" t="str">
        <x:v>Nữ</x:v>
      </x:c>
    </x:row>
    <x:row r="1053">
      <x:c r="A1053" t="n">
        <x:v>1052</x:v>
      </x:c>
      <x:c r="B1053" s="15" t="str">
        <x:v>Giảng viên chính</x:v>
      </x:c>
    </x:row>
    <x:row r="1054">
      <x:c r="A1054" t="n">
        <x:v>1053</x:v>
      </x:c>
      <x:c r="B1054" s="15" t="str">
        <x:v>Thạc sĩ</x:v>
      </x:c>
    </x:row>
    <x:row r="1055">
      <x:c r="A1055" t="n">
        <x:v>1054</x:v>
      </x:c>
      <x:c r="B1055" s="15" t="str">
        <x:v>Ngành Quản trị kinh doanh</x:v>
      </x:c>
    </x:row>
    <x:row r="1056">
      <x:c r="A1056" t="n">
        <x:v>1055</x:v>
      </x:c>
      <x:c r="B1056" s="15" t="str">
        <x:v>113 Phạm Anh Tuấn</x:v>
      </x:c>
    </x:row>
    <x:row r="1057">
      <x:c r="A1057" t="n">
        <x:v>1056</x:v>
      </x:c>
      <x:c r="B1057" s="15" t="str">
        <x:v>1978</x:v>
      </x:c>
    </x:row>
    <x:row r="1058">
      <x:c r="A1058" t="n">
        <x:v>1057</x:v>
      </x:c>
      <x:c r="B1058" s="15" t="str">
        <x:v>Nam</x:v>
      </x:c>
    </x:row>
    <x:row r="1059">
      <x:c r="A1059" t="n">
        <x:v>1058</x:v>
      </x:c>
      <x:c r="B1059" s="15" t="str">
        <x:v>Giảng viên</x:v>
      </x:c>
    </x:row>
    <x:row r="1060">
      <x:c r="A1060" t="n">
        <x:v>1059</x:v>
      </x:c>
      <x:c r="B1060" s="15" t="str">
        <x:v>Thạc sĩ</x:v>
      </x:c>
    </x:row>
    <x:row r="1061">
      <x:c r="A1061" t="n">
        <x:v>1060</x:v>
      </x:c>
      <x:c r="B1061" s="15" t="str">
        <x:v>Ngành Quản trị kinh doanh</x:v>
      </x:c>
    </x:row>
    <x:row r="1062">
      <x:c r="A1062" t="n">
        <x:v>1061</x:v>
      </x:c>
      <x:c r="B1062" s="15" t="str">
        <x:v>114 Vũ Thị Bích Ngọc</x:v>
      </x:c>
    </x:row>
    <x:row r="1063">
      <x:c r="A1063" t="n">
        <x:v>1062</x:v>
      </x:c>
      <x:c r="B1063" s="15" t="str">
        <x:v>1988</x:v>
      </x:c>
    </x:row>
    <x:row r="1064">
      <x:c r="A1064" t="n">
        <x:v>1063</x:v>
      </x:c>
      <x:c r="B1064" s="15" t="str">
        <x:v>Nữ</x:v>
      </x:c>
    </x:row>
    <x:row r="1065">
      <x:c r="A1065" t="n">
        <x:v>1064</x:v>
      </x:c>
      <x:c r="B1065" s="15" t="str">
        <x:v>Trợ giảng</x:v>
      </x:c>
    </x:row>
    <x:row r="1066">
      <x:c r="A1066" t="n">
        <x:v>1065</x:v>
      </x:c>
      <x:c r="B1066" s="15" t="str">
        <x:v>Đại học</x:v>
      </x:c>
    </x:row>
    <x:row r="1067">
      <x:c r="A1067" t="n">
        <x:v>1066</x:v>
      </x:c>
      <x:c r="B1067" s="15" t="str">
        <x:v>Ngành Quản trị kinh doanh</x:v>
      </x:c>
    </x:row>
    <x:row r="1068">
      <x:c r="A1068" t="n">
        <x:v>1067</x:v>
      </x:c>
      <x:c r="B1068" s="15" t="str">
        <x:v>115 Vũ Trường Giang</x:v>
      </x:c>
    </x:row>
    <x:row r="1069">
      <x:c r="A1069" t="n">
        <x:v>1068</x:v>
      </x:c>
      <x:c r="B1069" s="15" t="str">
        <x:v>1993</x:v>
      </x:c>
    </x:row>
    <x:row r="1070">
      <x:c r="A1070" t="n">
        <x:v>1069</x:v>
      </x:c>
      <x:c r="B1070" s="15" t="str">
        <x:v>Nam</x:v>
      </x:c>
    </x:row>
    <x:row r="1071">
      <x:c r="A1071" t="n">
        <x:v>1070</x:v>
      </x:c>
      <x:c r="B1071" s="15" t="str">
        <x:v>Trợ giảng</x:v>
      </x:c>
    </x:row>
    <x:row r="1072">
      <x:c r="A1072" t="n">
        <x:v>1071</x:v>
      </x:c>
      <x:c r="B1072" s="15" t="str">
        <x:v>Đại học</x:v>
      </x:c>
    </x:row>
    <x:row r="1073">
      <x:c r="A1073" t="n">
        <x:v>1072</x:v>
      </x:c>
      <x:c r="B1073" s="15" t="str">
        <x:v>Ngành Quản trị kinh doanh</x:v>
      </x:c>
    </x:row>
    <x:row r="1074">
      <x:c r="A1074" t="n">
        <x:v>1073</x:v>
      </x:c>
      <x:c r="B1074" s="15" t="str">
        <x:v>116 Nguyễn Thị Hải Yến</x:v>
      </x:c>
    </x:row>
    <x:row r="1075">
      <x:c r="A1075" t="n">
        <x:v>1074</x:v>
      </x:c>
      <x:c r="B1075" s="15" t="str">
        <x:v>1980</x:v>
      </x:c>
    </x:row>
    <x:row r="1076">
      <x:c r="A1076" t="n">
        <x:v>1075</x:v>
      </x:c>
      <x:c r="B1076" s="15" t="str">
        <x:v>Nữ</x:v>
      </x:c>
    </x:row>
    <x:row r="1077">
      <x:c r="A1077" t="n">
        <x:v>1076</x:v>
      </x:c>
      <x:c r="B1077" s="15" t="str">
        <x:v>Trợ giảng</x:v>
      </x:c>
    </x:row>
    <x:row r="1078">
      <x:c r="A1078" t="n">
        <x:v>1077</x:v>
      </x:c>
      <x:c r="B1078" s="15" t="str">
        <x:v>Đại học</x:v>
      </x:c>
    </x:row>
    <x:row r="1079">
      <x:c r="A1079" t="n">
        <x:v>1078</x:v>
      </x:c>
      <x:c r="B1079" s="15" t="str">
        <x:v>Ngành Quản trị kinh doanh</x:v>
      </x:c>
    </x:row>
    <x:row r="1080">
      <x:c r="A1080" t="n">
        <x:v>1079</x:v>
      </x:c>
      <x:c r="B1080" s="15" t="str">
        <x:v>117 Bùi Minh Tân</x:v>
      </x:c>
    </x:row>
    <x:row r="1081">
      <x:c r="A1081" t="n">
        <x:v>1080</x:v>
      </x:c>
      <x:c r="B1081" s="15" t="str">
        <x:v>1985</x:v>
      </x:c>
    </x:row>
    <x:row r="1082">
      <x:c r="A1082" t="n">
        <x:v>1081</x:v>
      </x:c>
      <x:c r="B1082" s="15" t="str">
        <x:v>Nam</x:v>
      </x:c>
    </x:row>
    <x:row r="1083">
      <x:c r="A1083" t="n">
        <x:v>1082</x:v>
      </x:c>
      <x:c r="B1083" s="15" t="str">
        <x:v>Giảng viên</x:v>
      </x:c>
    </x:row>
    <x:row r="1084">
      <x:c r="A1084" t="n">
        <x:v>1083</x:v>
      </x:c>
      <x:c r="B1084" s="15" t="str">
        <x:v>Thạc sĩ</x:v>
      </x:c>
    </x:row>
    <x:row r="1085">
      <x:c r="A1085" t="n">
        <x:v>1084</x:v>
      </x:c>
      <x:c r="B1085" s="15" t="str">
        <x:v>Ngành Quản trị kinh doanh</x:v>
      </x:c>
    </x:row>
    <x:row r="1086">
      <x:c r="A1086" t="n">
        <x:v>1085</x:v>
      </x:c>
      <x:c r="B1086" s="15" t="str">
        <x:v>118 Phạm Đức Cường</x:v>
      </x:c>
    </x:row>
    <x:row r="1087">
      <x:c r="A1087" t="n">
        <x:v>1086</x:v>
      </x:c>
      <x:c r="B1087" s="15" t="str">
        <x:v>1987</x:v>
      </x:c>
    </x:row>
    <x:row r="1088">
      <x:c r="A1088" t="n">
        <x:v>1087</x:v>
      </x:c>
      <x:c r="B1088" s="15" t="str">
        <x:v>Nam</x:v>
      </x:c>
    </x:row>
    <x:row r="1089">
      <x:c r="A1089" t="n">
        <x:v>1088</x:v>
      </x:c>
      <x:c r="B1089" s="15" t="str">
        <x:v>Trợ giảng</x:v>
      </x:c>
    </x:row>
    <x:row r="1090">
      <x:c r="A1090" t="n">
        <x:v>1089</x:v>
      </x:c>
      <x:c r="B1090" s="15" t="str">
        <x:v>Đại học</x:v>
      </x:c>
    </x:row>
    <x:row r="1091">
      <x:c r="A1091" t="n">
        <x:v>1090</x:v>
      </x:c>
      <x:c r="B1091" s="15" t="str">
        <x:v>Ngành Quản trị kinh doanh</x:v>
      </x:c>
    </x:row>
    <x:row r="1092">
      <x:c r="A1092" t="n">
        <x:v>1091</x:v>
      </x:c>
      <x:c r="B1092" s="15" t="str">
        <x:v>119 Lê Thanh Tùng</x:v>
      </x:c>
    </x:row>
    <x:row r="1093">
      <x:c r="A1093" t="n">
        <x:v>1092</x:v>
      </x:c>
      <x:c r="B1093" s="15" t="str">
        <x:v>1976</x:v>
      </x:c>
    </x:row>
    <x:row r="1094">
      <x:c r="A1094" t="n">
        <x:v>1093</x:v>
      </x:c>
      <x:c r="B1094" s="15" t="str">
        <x:v>Nam</x:v>
      </x:c>
    </x:row>
    <x:row r="1095">
      <x:c r="A1095" t="n">
        <x:v>1094</x:v>
      </x:c>
      <x:c r="B1095" s="15" t="str">
        <x:v>Giảng viên</x:v>
      </x:c>
    </x:row>
    <x:row r="1096">
      <x:c r="A1096" t="n">
        <x:v>1095</x:v>
      </x:c>
      <x:c r="B1096" s="15" t="str">
        <x:v>Thạc sĩ</x:v>
      </x:c>
    </x:row>
    <x:row r="1097">
      <x:c r="A1097" t="n">
        <x:v>1096</x:v>
      </x:c>
      <x:c r="B1097" s="15" t="str">
        <x:v>Ngành Quản trị kinh doanh</x:v>
      </x:c>
    </x:row>
    <x:row r="1098">
      <x:c r="A1098" t="n">
        <x:v>1097</x:v>
      </x:c>
      <x:c r="B1098" s="15" t="str">
        <x:v>120 Nguyễn Hương Liên</x:v>
      </x:c>
    </x:row>
    <x:row r="1099">
      <x:c r="A1099" t="n">
        <x:v>1098</x:v>
      </x:c>
      <x:c r="B1099" s="15" t="str">
        <x:v>1983</x:v>
      </x:c>
    </x:row>
    <x:row r="1100">
      <x:c r="A1100" t="n">
        <x:v>1099</x:v>
      </x:c>
      <x:c r="B1100" s="15" t="str">
        <x:v>Nữ</x:v>
      </x:c>
    </x:row>
    <x:row r="1101">
      <x:c r="A1101" t="n">
        <x:v>1100</x:v>
      </x:c>
      <x:c r="B1101" s="15" t="str">
        <x:v>Giảng viên chính</x:v>
      </x:c>
    </x:row>
    <x:row r="1102">
      <x:c r="A1102" t="n">
        <x:v>1101</x:v>
      </x:c>
      <x:c r="B1102" s="15" t="str">
        <x:v>Thạc sĩ</x:v>
      </x:c>
    </x:row>
    <x:row r="1103">
      <x:c r="A1103" t="n">
        <x:v>1102</x:v>
      </x:c>
      <x:c r="B1103" s="15" t="str">
        <x:v>Ngành Quản trị kinh doanh</x:v>
      </x:c>
    </x:row>
    <x:row r="1104">
      <x:c r="A1104" t="n">
        <x:v>1103</x:v>
      </x:c>
      <x:c r="B1104" s="15" t="str">
        <x:v>121 Đỗ Thị Phượng</x:v>
      </x:c>
    </x:row>
    <x:row r="1105">
      <x:c r="A1105" t="n">
        <x:v>1104</x:v>
      </x:c>
      <x:c r="B1105" s="15" t="str">
        <x:v>1986</x:v>
      </x:c>
    </x:row>
    <x:row r="1106">
      <x:c r="A1106" t="n">
        <x:v>1105</x:v>
      </x:c>
      <x:c r="B1106" s="15" t="str">
        <x:v>Nữ</x:v>
      </x:c>
    </x:row>
    <x:row r="1107">
      <x:c r="A1107" t="n">
        <x:v>1106</x:v>
      </x:c>
      <x:c r="B1107" s="15" t="str">
        <x:v>Giảng viên</x:v>
      </x:c>
    </x:row>
    <x:row r="1108">
      <x:c r="A1108" t="n">
        <x:v>1107</x:v>
      </x:c>
      <x:c r="B1108" s="15" t="str">
        <x:v>Thạc sĩ</x:v>
      </x:c>
    </x:row>
    <x:row r="1109">
      <x:c r="A1109" t="n">
        <x:v>1108</x:v>
      </x:c>
      <x:c r="B1109" s="15" t="str">
        <x:v>Ngành Quản trị kinh doanh</x:v>
      </x:c>
    </x:row>
    <x:row r="1110">
      <x:c r="A1110" t="n">
        <x:v>1109</x:v>
      </x:c>
      <x:c r="B1110" s="15" t="str">
        <x:v>122 Hà Thị Thu Thủy</x:v>
      </x:c>
    </x:row>
    <x:row r="1111">
      <x:c r="A1111" t="n">
        <x:v>1110</x:v>
      </x:c>
      <x:c r="B1111" s="15" t="str">
        <x:v>1987</x:v>
      </x:c>
    </x:row>
    <x:row r="1112">
      <x:c r="A1112" t="n">
        <x:v>1111</x:v>
      </x:c>
      <x:c r="B1112" s="15" t="str">
        <x:v>Nữ</x:v>
      </x:c>
    </x:row>
    <x:row r="1113">
      <x:c r="A1113" t="n">
        <x:v>1112</x:v>
      </x:c>
      <x:c r="B1113" s="15" t="str">
        <x:v>Giảng viên</x:v>
      </x:c>
    </x:row>
    <x:row r="1114">
      <x:c r="A1114" t="n">
        <x:v>1113</x:v>
      </x:c>
      <x:c r="B1114" s="15" t="str">
        <x:v>Thạc sĩ</x:v>
      </x:c>
    </x:row>
    <x:row r="1115">
      <x:c r="A1115" t="n">
        <x:v>1114</x:v>
      </x:c>
      <x:c r="B1115" s="15" t="str">
        <x:v>Ngành Quản trị kinh doanh</x:v>
      </x:c>
    </x:row>
    <x:row r="1116">
      <x:c r="A1116" t="n">
        <x:v>1115</x:v>
      </x:c>
      <x:c r="B1116" s="15" t="str">
        <x:v>123 Nguyễn Thị Thu Trang</x:v>
      </x:c>
    </x:row>
    <x:row r="1117">
      <x:c r="A1117" t="n">
        <x:v>1116</x:v>
      </x:c>
      <x:c r="B1117" s="15" t="str">
        <x:v>1987</x:v>
      </x:c>
    </x:row>
    <x:row r="1118">
      <x:c r="A1118" t="n">
        <x:v>1117</x:v>
      </x:c>
      <x:c r="B1118" s="15" t="str">
        <x:v>Nữ</x:v>
      </x:c>
    </x:row>
    <x:row r="1119">
      <x:c r="A1119" t="n">
        <x:v>1118</x:v>
      </x:c>
      <x:c r="B1119" s="15" t="str">
        <x:v>Giảng viên</x:v>
      </x:c>
    </x:row>
    <x:row r="1120">
      <x:c r="A1120" t="n">
        <x:v>1119</x:v>
      </x:c>
      <x:c r="B1120" s="15" t="str">
        <x:v>Thạc sĩ</x:v>
      </x:c>
    </x:row>
    <x:row r="1121">
      <x:c r="A1121" t="n">
        <x:v>1120</x:v>
      </x:c>
      <x:c r="B1121" s="15" t="str">
        <x:v>Ngành Quản trị kinh doanh</x:v>
      </x:c>
    </x:row>
    <x:row r="1122">
      <x:c r="A1122" t="n">
        <x:v>1121</x:v>
      </x:c>
      <x:c r="B1122" s="15" t="str">
        <x:v>124 Lê Xuân Huy</x:v>
      </x:c>
    </x:row>
    <x:row r="1123">
      <x:c r="A1123" t="n">
        <x:v>1122</x:v>
      </x:c>
      <x:c r="B1123" s="15" t="str">
        <x:v>1978</x:v>
      </x:c>
    </x:row>
    <x:row r="1124">
      <x:c r="A1124" t="n">
        <x:v>1123</x:v>
      </x:c>
      <x:c r="B1124" s="15" t="str">
        <x:v>Nam</x:v>
      </x:c>
    </x:row>
    <x:row r="1125">
      <x:c r="A1125" t="n">
        <x:v>1124</x:v>
      </x:c>
      <x:c r="B1125" s="15" t="str">
        <x:v>Giảng viên chính</x:v>
      </x:c>
    </x:row>
    <x:row r="1126">
      <x:c r="A1126" t="n">
        <x:v>1125</x:v>
      </x:c>
      <x:c r="B1126" s="15" t="str">
        <x:v>Tiến sĩ</x:v>
      </x:c>
    </x:row>
    <x:row r="1127">
      <x:c r="A1127" t="n">
        <x:v>1126</x:v>
      </x:c>
      <x:c r="B1127" s="15" t="str">
        <x:v>Ngành Quản trị kinh doanh</x:v>
      </x:c>
    </x:row>
    <x:row r="1128">
      <x:c r="A1128" t="n">
        <x:v>1127</x:v>
      </x:c>
      <x:c r="B1128" s="15" t="str">
        <x:v>125 Đoàn Kim Thêu</x:v>
      </x:c>
    </x:row>
    <x:row r="1129">
      <x:c r="A1129" t="n">
        <x:v>1128</x:v>
      </x:c>
      <x:c r="B1129" s="15" t="str">
        <x:v>1982</x:v>
      </x:c>
    </x:row>
    <x:row r="1130">
      <x:c r="A1130" t="n">
        <x:v>1129</x:v>
      </x:c>
      <x:c r="B1130" s="15" t="str">
        <x:v>Nữ</x:v>
      </x:c>
    </x:row>
    <x:row r="1131">
      <x:c r="A1131" t="n">
        <x:v>1130</x:v>
      </x:c>
      <x:c r="B1131" s="15" t="str">
        <x:v>Giảng viên</x:v>
      </x:c>
    </x:row>
    <x:row r="1132">
      <x:c r="A1132" t="n">
        <x:v>1131</x:v>
      </x:c>
      <x:c r="B1132" s="15" t="str">
        <x:v>Tiến sĩ</x:v>
      </x:c>
    </x:row>
    <x:row r="1133">
      <x:c r="A1133" t="n">
        <x:v>1132</x:v>
      </x:c>
      <x:c r="B1133" s="15" t="str">
        <x:v>Ngành Quản trị kinh doanh</x:v>
      </x:c>
    </x:row>
    <x:row r="1134">
      <x:c r="A1134" t="n">
        <x:v>1133</x:v>
      </x:c>
      <x:c r="B1134" s="15" t="str">
        <x:v>126 Trần Mạnh Hùng</x:v>
      </x:c>
    </x:row>
    <x:row r="1135">
      <x:c r="A1135" t="n">
        <x:v>1134</x:v>
      </x:c>
      <x:c r="B1135" s="15" t="str">
        <x:v>1974</x:v>
      </x:c>
    </x:row>
    <x:row r="1136">
      <x:c r="A1136" t="n">
        <x:v>1135</x:v>
      </x:c>
      <x:c r="B1136" s="15" t="str">
        <x:v>Nam</x:v>
      </x:c>
    </x:row>
    <x:row r="1137">
      <x:c r="A1137" t="n">
        <x:v>1136</x:v>
      </x:c>
      <x:c r="B1137" s="15" t="str">
        <x:v>Giảng viên chính</x:v>
      </x:c>
    </x:row>
    <x:row r="1138">
      <x:c r="A1138" t="n">
        <x:v>1137</x:v>
      </x:c>
      <x:c r="B1138" s="15" t="str">
        <x:v>Thạc sĩ</x:v>
      </x:c>
    </x:row>
    <x:row r="1139">
      <x:c r="A1139" t="n">
        <x:v>1138</x:v>
      </x:c>
      <x:c r="B1139" s="15" t="str">
        <x:v>Ngành Quản trị kinh doanh</x:v>
      </x:c>
    </x:row>
    <x:row r="1140">
      <x:c r="A1140" t="n">
        <x:v>1139</x:v>
      </x:c>
      <x:c r="B1140" s="15" t="str">
        <x:v>127 Mai Thị Lụa</x:v>
      </x:c>
    </x:row>
    <x:row r="1141">
      <x:c r="A1141" t="n">
        <x:v>1140</x:v>
      </x:c>
      <x:c r="B1141" s="15" t="str">
        <x:v>1980</x:v>
      </x:c>
    </x:row>
    <x:row r="1142">
      <x:c r="A1142" t="n">
        <x:v>1141</x:v>
      </x:c>
      <x:c r="B1142" s="15" t="str">
        <x:v>Nữ</x:v>
      </x:c>
    </x:row>
    <x:row r="1143">
      <x:c r="A1143" t="n">
        <x:v>1142</x:v>
      </x:c>
      <x:c r="B1143" s="15" t="str">
        <x:v>Giảng viên</x:v>
      </x:c>
    </x:row>
    <x:row r="1144">
      <x:c r="A1144" t="n">
        <x:v>1143</x:v>
      </x:c>
      <x:c r="B1144" s="15" t="str">
        <x:v>Thạc sĩ</x:v>
      </x:c>
    </x:row>
    <x:row r="1145">
      <x:c r="A1145" t="n">
        <x:v>1144</x:v>
      </x:c>
      <x:c r="B1145" s="15" t="str">
        <x:v>Ngành Quản trị kinh doanh</x:v>
      </x:c>
    </x:row>
    <x:row r="1146">
      <x:c r="A1146" t="n">
        <x:v>1145</x:v>
      </x:c>
      <x:c r="B1146" s="15" t="str">
        <x:v>128 Vũ Đình Chuẩn</x:v>
      </x:c>
    </x:row>
    <x:row r="1147">
      <x:c r="A1147" t="n">
        <x:v>1146</x:v>
      </x:c>
      <x:c r="B1147" s="15" t="str">
        <x:v>1975</x:v>
      </x:c>
    </x:row>
    <x:row r="1148">
      <x:c r="A1148" t="n">
        <x:v>1147</x:v>
      </x:c>
      <x:c r="B1148" s="15" t="str">
        <x:v>Nam</x:v>
      </x:c>
    </x:row>
    <x:row r="1149">
      <x:c r="A1149" t="n">
        <x:v>1148</x:v>
      </x:c>
      <x:c r="B1149" s="15" t="str">
        <x:v>Giảng viên</x:v>
      </x:c>
    </x:row>
    <x:row r="1150">
      <x:c r="A1150" t="n">
        <x:v>1149</x:v>
      </x:c>
      <x:c r="B1150" s="15" t="str">
        <x:v>Thạc sĩ</x:v>
      </x:c>
    </x:row>
    <x:row r="1151">
      <x:c r="A1151" t="n">
        <x:v>1150</x:v>
      </x:c>
      <x:c r="B1151" s="15" t="str">
        <x:v>Ngành Quản trị kinh doanh</x:v>
      </x:c>
    </x:row>
    <x:row r="1152">
      <x:c r="A1152" t="n">
        <x:v>1151</x:v>
      </x:c>
      <x:c r="B1152" s="15" t="str">
        <x:v>129 Hoàng Thị Chuyên</x:v>
      </x:c>
    </x:row>
    <x:row r="1153">
      <x:c r="A1153" t="n">
        <x:v>1152</x:v>
      </x:c>
      <x:c r="B1153" s="15" t="str">
        <x:v>1980</x:v>
      </x:c>
    </x:row>
    <x:row r="1154">
      <x:c r="A1154" t="n">
        <x:v>1153</x:v>
      </x:c>
      <x:c r="B1154" s="15" t="str">
        <x:v>Nữ</x:v>
      </x:c>
    </x:row>
    <x:row r="1155">
      <x:c r="A1155" t="n">
        <x:v>1154</x:v>
      </x:c>
      <x:c r="B1155" s="15" t="str">
        <x:v>Giảng viên</x:v>
      </x:c>
    </x:row>
    <x:row r="1156">
      <x:c r="A1156" t="n">
        <x:v>1155</x:v>
      </x:c>
      <x:c r="B1156" s="15" t="str">
        <x:v>Thạc sĩ</x:v>
      </x:c>
    </x:row>
    <x:row r="1157">
      <x:c r="A1157" t="n">
        <x:v>1156</x:v>
      </x:c>
      <x:c r="B1157" s="15" t="str">
        <x:v>Ngành Quản trị kinh doanh</x:v>
      </x:c>
    </x:row>
    <x:row r="1158">
      <x:c r="A1158" t="n">
        <x:v>1157</x:v>
      </x:c>
      <x:c r="B1158" s="15" t="str">
        <x:v>130 Trần Việt Dũng</x:v>
      </x:c>
    </x:row>
    <x:row r="1159">
      <x:c r="A1159" t="n">
        <x:v>1158</x:v>
      </x:c>
      <x:c r="B1159" s="15" t="str">
        <x:v>1981</x:v>
      </x:c>
    </x:row>
    <x:row r="1160">
      <x:c r="A1160" t="n">
        <x:v>1159</x:v>
      </x:c>
      <x:c r="B1160" s="15" t="str">
        <x:v>Nam</x:v>
      </x:c>
    </x:row>
    <x:row r="1161">
      <x:c r="A1161" t="n">
        <x:v>1160</x:v>
      </x:c>
      <x:c r="B1161" s="15" t="str">
        <x:v>Giảng viên</x:v>
      </x:c>
    </x:row>
    <x:row r="1162">
      <x:c r="A1162" t="n">
        <x:v>1161</x:v>
      </x:c>
      <x:c r="B1162" s="15" t="str">
        <x:v>Thạc sĩ</x:v>
      </x:c>
    </x:row>
    <x:row r="1163">
      <x:c r="A1163" t="n">
        <x:v>1162</x:v>
      </x:c>
      <x:c r="B1163" s="15" t="str">
        <x:v>Ngành Quản trị kinh doanh</x:v>
      </x:c>
    </x:row>
    <x:row r="1164">
      <x:c r="A1164" t="n">
        <x:v>1163</x:v>
      </x:c>
      <x:c r="B1164" s="15" t="str">
        <x:v>131 Trần Thị Minh Hải</x:v>
      </x:c>
    </x:row>
    <x:row r="1165">
      <x:c r="A1165" t="n">
        <x:v>1164</x:v>
      </x:c>
      <x:c r="B1165" s="15" t="str">
        <x:v>1989</x:v>
      </x:c>
    </x:row>
    <x:row r="1166">
      <x:c r="A1166" t="n">
        <x:v>1165</x:v>
      </x:c>
      <x:c r="B1166" s="15" t="str">
        <x:v>Nữ</x:v>
      </x:c>
    </x:row>
    <x:row r="1167">
      <x:c r="A1167" t="n">
        <x:v>1166</x:v>
      </x:c>
      <x:c r="B1167" s="15" t="str">
        <x:v>Giảng viên</x:v>
      </x:c>
    </x:row>
    <x:row r="1168">
      <x:c r="A1168" t="n">
        <x:v>1167</x:v>
      </x:c>
      <x:c r="B1168" s="15" t="str">
        <x:v>Thạc sĩ</x:v>
      </x:c>
    </x:row>
    <x:row r="1169">
      <x:c r="A1169" t="n">
        <x:v>1168</x:v>
      </x:c>
      <x:c r="B1169" s="15" t="str">
        <x:v>Ngành Quản trị kinh doanh</x:v>
      </x:c>
    </x:row>
    <x:row r="1170">
      <x:c r="A1170" t="n">
        <x:v>1169</x:v>
      </x:c>
      <x:c r="B1170" s="15" t="str">
        <x:v>132 Nguyễn Thị Minh Hương</x:v>
      </x:c>
    </x:row>
    <x:row r="1171">
      <x:c r="A1171" t="n">
        <x:v>1170</x:v>
      </x:c>
      <x:c r="B1171" s="15" t="str">
        <x:v>1979</x:v>
      </x:c>
    </x:row>
    <x:row r="1172">
      <x:c r="A1172" t="n">
        <x:v>1171</x:v>
      </x:c>
      <x:c r="B1172" s="15" t="str">
        <x:v>Nữ</x:v>
      </x:c>
    </x:row>
    <x:row r="1173">
      <x:c r="A1173" t="n">
        <x:v>1172</x:v>
      </x:c>
      <x:c r="B1173" s="15" t="str">
        <x:v>Giảng viên</x:v>
      </x:c>
    </x:row>
    <x:row r="1174">
      <x:c r="A1174" t="n">
        <x:v>1173</x:v>
      </x:c>
      <x:c r="B1174" s="15" t="str">
        <x:v>Thạc sĩ</x:v>
      </x:c>
    </x:row>
    <x:row r="1175">
      <x:c r="A1175" t="n">
        <x:v>1174</x:v>
      </x:c>
      <x:c r="B1175" s="15" t="str">
        <x:v>Ngành Quản trị kinh doanh</x:v>
      </x:c>
    </x:row>
    <x:row r="1176">
      <x:c r="A1176" t="n">
        <x:v>1175</x:v>
      </x:c>
      <x:c r="B1176" s="15" t="str">
        <x:v>133 Nguyễn Thị Thu Hương</x:v>
      </x:c>
    </x:row>
    <x:row r="1177">
      <x:c r="A1177" t="n">
        <x:v>1176</x:v>
      </x:c>
      <x:c r="B1177" s="15" t="str">
        <x:v>1985</x:v>
      </x:c>
    </x:row>
    <x:row r="1178">
      <x:c r="A1178" t="n">
        <x:v>1177</x:v>
      </x:c>
      <x:c r="B1178" s="15" t="str">
        <x:v>Nữ</x:v>
      </x:c>
    </x:row>
    <x:row r="1179">
      <x:c r="A1179" t="n">
        <x:v>1178</x:v>
      </x:c>
      <x:c r="B1179" s="15" t="str">
        <x:v>Giảng viên</x:v>
      </x:c>
    </x:row>
    <x:row r="1180">
      <x:c r="A1180" t="n">
        <x:v>1179</x:v>
      </x:c>
      <x:c r="B1180" s="15" t="str">
        <x:v>Thạc sĩ</x:v>
      </x:c>
    </x:row>
    <x:row r="1181">
      <x:c r="A1181" t="n">
        <x:v>1180</x:v>
      </x:c>
      <x:c r="B1181" s="15" t="str">
        <x:v>Ngành Quản trị kinh doanh</x:v>
      </x:c>
    </x:row>
    <x:row r="1182">
      <x:c r="A1182" t="n">
        <x:v>1181</x:v>
      </x:c>
      <x:c r="B1182" s="15" t="str">
        <x:v>134 Lê Thị Huyền</x:v>
      </x:c>
    </x:row>
    <x:row r="1183">
      <x:c r="A1183" t="n">
        <x:v>1182</x:v>
      </x:c>
      <x:c r="B1183" s="15" t="str">
        <x:v>1987</x:v>
      </x:c>
    </x:row>
    <x:row r="1184">
      <x:c r="A1184" t="n">
        <x:v>1183</x:v>
      </x:c>
      <x:c r="B1184" s="15" t="str">
        <x:v>Nữ</x:v>
      </x:c>
    </x:row>
    <x:row r="1185">
      <x:c r="A1185" t="n">
        <x:v>1184</x:v>
      </x:c>
      <x:c r="B1185" s="15" t="str">
        <x:v>Giảng viên</x:v>
      </x:c>
    </x:row>
    <x:row r="1186">
      <x:c r="A1186" t="n">
        <x:v>1185</x:v>
      </x:c>
      <x:c r="B1186" s="15" t="str">
        <x:v>Thạc sĩ</x:v>
      </x:c>
    </x:row>
    <x:row r="1187">
      <x:c r="A1187" t="n">
        <x:v>1186</x:v>
      </x:c>
      <x:c r="B1187" s="15" t="str">
        <x:v>Ngành Quản trị kinh doanh</x:v>
      </x:c>
    </x:row>
    <x:row r="1188">
      <x:c r="A1188" t="n">
        <x:v>1187</x:v>
      </x:c>
      <x:c r="B1188" s="15" t="str">
        <x:v>135 Nguyễn Phương Linh</x:v>
      </x:c>
    </x:row>
    <x:row r="1189">
      <x:c r="A1189" t="n">
        <x:v>1188</x:v>
      </x:c>
      <x:c r="B1189" s="15" t="str">
        <x:v>1983</x:v>
      </x:c>
    </x:row>
    <x:row r="1190">
      <x:c r="A1190" t="n">
        <x:v>1189</x:v>
      </x:c>
      <x:c r="B1190" s="15" t="str">
        <x:v>Nữ</x:v>
      </x:c>
    </x:row>
    <x:row r="1191">
      <x:c r="A1191" t="n">
        <x:v>1190</x:v>
      </x:c>
      <x:c r="B1191" s="15" t="str">
        <x:v>Giảng viên</x:v>
      </x:c>
    </x:row>
    <x:row r="1192">
      <x:c r="A1192" t="n">
        <x:v>1191</x:v>
      </x:c>
      <x:c r="B1192" s="15" t="str">
        <x:v>Thạc sĩ</x:v>
      </x:c>
    </x:row>
    <x:row r="1193">
      <x:c r="A1193" t="n">
        <x:v>1192</x:v>
      </x:c>
      <x:c r="B1193" s="15" t="str">
        <x:v>Ngành Quản trị kinh doanh</x:v>
      </x:c>
    </x:row>
    <x:row r="1194">
      <x:c r="A1194" t="n">
        <x:v>1193</x:v>
      </x:c>
      <x:c r="B1194" s="15" t="str">
        <x:v>7</x:v>
      </x:c>
    </x:row>
    <x:row r="1195">
      <x:c r="A1195" t="n">
        <x:v>1194</x:v>
      </x:c>
      <x:c r="B1195" s="15" t="str">
        <x:v>136 Nguyễn Tiến Mạnh</x:v>
      </x:c>
    </x:row>
    <x:row r="1196">
      <x:c r="A1196" t="n">
        <x:v>1195</x:v>
      </x:c>
      <x:c r="B1196" s="15" t="str">
        <x:v>1978</x:v>
      </x:c>
    </x:row>
    <x:row r="1197">
      <x:c r="A1197" t="n">
        <x:v>1196</x:v>
      </x:c>
      <x:c r="B1197" s="15" t="str">
        <x:v>Nam</x:v>
      </x:c>
    </x:row>
    <x:row r="1198">
      <x:c r="A1198" t="n">
        <x:v>1197</x:v>
      </x:c>
      <x:c r="B1198" s="15" t="str">
        <x:v>Giảng viên</x:v>
      </x:c>
    </x:row>
    <x:row r="1199">
      <x:c r="A1199" t="n">
        <x:v>1198</x:v>
      </x:c>
      <x:c r="B1199" s="15" t="str">
        <x:v>Thạc sĩ</x:v>
      </x:c>
    </x:row>
    <x:row r="1200">
      <x:c r="A1200" t="n">
        <x:v>1199</x:v>
      </x:c>
      <x:c r="B1200" s="15" t="str">
        <x:v>Ngành Quản trị kinh doanh</x:v>
      </x:c>
    </x:row>
    <x:row r="1201">
      <x:c r="A1201" t="n">
        <x:v>1200</x:v>
      </x:c>
      <x:c r="B1201" s="15" t="str">
        <x:v>137 Trần Thị Kim Phượng</x:v>
      </x:c>
    </x:row>
    <x:row r="1202">
      <x:c r="A1202" t="n">
        <x:v>1201</x:v>
      </x:c>
      <x:c r="B1202" s="15" t="str">
        <x:v>1983</x:v>
      </x:c>
    </x:row>
    <x:row r="1203">
      <x:c r="A1203" t="n">
        <x:v>1202</x:v>
      </x:c>
      <x:c r="B1203" s="15" t="str">
        <x:v>Nữ</x:v>
      </x:c>
    </x:row>
    <x:row r="1204">
      <x:c r="A1204" t="n">
        <x:v>1203</x:v>
      </x:c>
      <x:c r="B1204" s="15" t="str">
        <x:v>Giảng viên</x:v>
      </x:c>
    </x:row>
    <x:row r="1205">
      <x:c r="A1205" t="n">
        <x:v>1204</x:v>
      </x:c>
      <x:c r="B1205" s="15" t="str">
        <x:v>Thạc sĩ</x:v>
      </x:c>
    </x:row>
    <x:row r="1206">
      <x:c r="A1206" t="n">
        <x:v>1205</x:v>
      </x:c>
      <x:c r="B1206" s="15" t="str">
        <x:v>Ngành Quản trị kinh doanh</x:v>
      </x:c>
    </x:row>
    <x:row r="1207">
      <x:c r="A1207" t="n">
        <x:v>1206</x:v>
      </x:c>
      <x:c r="B1207" s="15" t="str">
        <x:v>138 Vũ Thị Kim Thanh</x:v>
      </x:c>
    </x:row>
    <x:row r="1208">
      <x:c r="A1208" t="n">
        <x:v>1207</x:v>
      </x:c>
      <x:c r="B1208" s="15" t="str">
        <x:v>1976</x:v>
      </x:c>
    </x:row>
    <x:row r="1209">
      <x:c r="A1209" t="n">
        <x:v>1208</x:v>
      </x:c>
      <x:c r="B1209" s="15" t="str">
        <x:v>Nữ</x:v>
      </x:c>
    </x:row>
    <x:row r="1210">
      <x:c r="A1210" t="n">
        <x:v>1209</x:v>
      </x:c>
      <x:c r="B1210" s="15" t="str">
        <x:v>Giảng viên</x:v>
      </x:c>
    </x:row>
    <x:row r="1211">
      <x:c r="A1211" t="n">
        <x:v>1210</x:v>
      </x:c>
      <x:c r="B1211" s="15" t="str">
        <x:v>Thạc sĩ</x:v>
      </x:c>
    </x:row>
    <x:row r="1212">
      <x:c r="A1212" t="n">
        <x:v>1211</x:v>
      </x:c>
      <x:c r="B1212" s="15" t="str">
        <x:v>Ngành Quản trị kinh doanh</x:v>
      </x:c>
    </x:row>
    <x:row r="1213">
      <x:c r="A1213" t="n">
        <x:v>1212</x:v>
      </x:c>
      <x:c r="B1213" s="15" t="str">
        <x:v>139 Vũ Ngọc Tuấn</x:v>
      </x:c>
    </x:row>
    <x:row r="1214">
      <x:c r="A1214" t="n">
        <x:v>1213</x:v>
      </x:c>
      <x:c r="B1214" s="15" t="str">
        <x:v>1962</x:v>
      </x:c>
    </x:row>
    <x:row r="1215">
      <x:c r="A1215" t="n">
        <x:v>1214</x:v>
      </x:c>
      <x:c r="B1215" s="15" t="str">
        <x:v>Nam</x:v>
      </x:c>
    </x:row>
    <x:row r="1216">
      <x:c r="A1216" t="n">
        <x:v>1215</x:v>
      </x:c>
      <x:c r="B1216" s="15" t="str">
        <x:v>Giảng viên</x:v>
      </x:c>
    </x:row>
    <x:row r="1217">
      <x:c r="A1217" t="n">
        <x:v>1216</x:v>
      </x:c>
      <x:c r="B1217" s="15" t="str">
        <x:v>Thạc sĩ</x:v>
      </x:c>
    </x:row>
    <x:row r="1218">
      <x:c r="A1218" t="n">
        <x:v>1217</x:v>
      </x:c>
      <x:c r="B1218" s="15" t="str">
        <x:v>Ngành Quản trị kinh doanh</x:v>
      </x:c>
    </x:row>
    <x:row r="1219">
      <x:c r="A1219" t="n">
        <x:v>1218</x:v>
      </x:c>
      <x:c r="B1219" s="15" t="str">
        <x:v>140 Nguyễn Thị Lan Anh</x:v>
      </x:c>
    </x:row>
    <x:row r="1220">
      <x:c r="A1220" t="n">
        <x:v>1219</x:v>
      </x:c>
      <x:c r="B1220" s="15" t="str">
        <x:v>1981</x:v>
      </x:c>
    </x:row>
    <x:row r="1221">
      <x:c r="A1221" t="n">
        <x:v>1220</x:v>
      </x:c>
      <x:c r="B1221" s="15" t="str">
        <x:v>Nữ</x:v>
      </x:c>
    </x:row>
    <x:row r="1222">
      <x:c r="A1222" t="n">
        <x:v>1221</x:v>
      </x:c>
      <x:c r="B1222" s="15" t="str">
        <x:v>Giảng viên</x:v>
      </x:c>
    </x:row>
    <x:row r="1223">
      <x:c r="A1223" t="n">
        <x:v>1222</x:v>
      </x:c>
      <x:c r="B1223" s="15" t="str">
        <x:v>Thạc sĩ</x:v>
      </x:c>
    </x:row>
    <x:row r="1224">
      <x:c r="A1224" t="n">
        <x:v>1223</x:v>
      </x:c>
      <x:c r="B1224" s="15" t="str">
        <x:v>Ngành Quản trị kinh doanh</x:v>
      </x:c>
    </x:row>
    <x:row r="1225">
      <x:c r="A1225" t="n">
        <x:v>1224</x:v>
      </x:c>
      <x:c r="B1225" s="15" t="str">
        <x:v>141 Nguyễn Viết Bình</x:v>
      </x:c>
    </x:row>
    <x:row r="1226">
      <x:c r="A1226" t="n">
        <x:v>1225</x:v>
      </x:c>
      <x:c r="B1226" s="15" t="str">
        <x:v>1981</x:v>
      </x:c>
    </x:row>
    <x:row r="1227">
      <x:c r="A1227" t="n">
        <x:v>1226</x:v>
      </x:c>
      <x:c r="B1227" s="15" t="str">
        <x:v>Nam</x:v>
      </x:c>
    </x:row>
    <x:row r="1228">
      <x:c r="A1228" t="n">
        <x:v>1227</x:v>
      </x:c>
      <x:c r="B1228" s="15" t="str">
        <x:v>Giảng viên</x:v>
      </x:c>
    </x:row>
    <x:row r="1229">
      <x:c r="A1229" t="n">
        <x:v>1228</x:v>
      </x:c>
      <x:c r="B1229" s="15" t="str">
        <x:v>Thạc sĩ</x:v>
      </x:c>
    </x:row>
    <x:row r="1230">
      <x:c r="A1230" t="n">
        <x:v>1229</x:v>
      </x:c>
      <x:c r="B1230" s="15" t="str">
        <x:v>Ngành Quản trị kinh doanh</x:v>
      </x:c>
    </x:row>
    <x:row r="1231">
      <x:c r="A1231" t="n">
        <x:v>1230</x:v>
      </x:c>
      <x:c r="B1231" s="15" t="str">
        <x:v>142 Vũ Huy Giang</x:v>
      </x:c>
    </x:row>
    <x:row r="1232">
      <x:c r="A1232" t="n">
        <x:v>1231</x:v>
      </x:c>
      <x:c r="B1232" s="15" t="str">
        <x:v>1979</x:v>
      </x:c>
    </x:row>
    <x:row r="1233">
      <x:c r="A1233" t="n">
        <x:v>1232</x:v>
      </x:c>
      <x:c r="B1233" s="15" t="str">
        <x:v>Nam</x:v>
      </x:c>
    </x:row>
    <x:row r="1234">
      <x:c r="A1234" t="n">
        <x:v>1233</x:v>
      </x:c>
      <x:c r="B1234" s="15" t="str">
        <x:v>Giảng viên</x:v>
      </x:c>
    </x:row>
    <x:row r="1235">
      <x:c r="A1235" t="n">
        <x:v>1234</x:v>
      </x:c>
      <x:c r="B1235" s="15" t="str">
        <x:v>Thạc sĩ</x:v>
      </x:c>
    </x:row>
    <x:row r="1236">
      <x:c r="A1236" t="n">
        <x:v>1235</x:v>
      </x:c>
      <x:c r="B1236" s="15" t="str">
        <x:v>Ngành Quản trị kinh doanh</x:v>
      </x:c>
    </x:row>
    <x:row r="1237">
      <x:c r="A1237" t="n">
        <x:v>1236</x:v>
      </x:c>
      <x:c r="B1237" s="15" t="str">
        <x:v>143 Vũ Văn Giang</x:v>
      </x:c>
    </x:row>
    <x:row r="1238">
      <x:c r="A1238" t="n">
        <x:v>1237</x:v>
      </x:c>
      <x:c r="B1238" s="15" t="str">
        <x:v>1989</x:v>
      </x:c>
    </x:row>
    <x:row r="1239">
      <x:c r="A1239" t="n">
        <x:v>1238</x:v>
      </x:c>
      <x:c r="B1239" s="15" t="str">
        <x:v>Nam</x:v>
      </x:c>
    </x:row>
    <x:row r="1240">
      <x:c r="A1240" t="n">
        <x:v>1239</x:v>
      </x:c>
      <x:c r="B1240" s="15" t="str">
        <x:v>Giảng viên</x:v>
      </x:c>
    </x:row>
    <x:row r="1241">
      <x:c r="A1241" t="n">
        <x:v>1240</x:v>
      </x:c>
      <x:c r="B1241" s="15" t="str">
        <x:v>Thạc sĩ</x:v>
      </x:c>
    </x:row>
    <x:row r="1242">
      <x:c r="A1242" t="n">
        <x:v>1241</x:v>
      </x:c>
      <x:c r="B1242" s="15" t="str">
        <x:v>Ngành Quản trị kinh doanh</x:v>
      </x:c>
    </x:row>
    <x:row r="1243">
      <x:c r="A1243" t="n">
        <x:v>1242</x:v>
      </x:c>
      <x:c r="B1243" s="15" t="str">
        <x:v>144 Nguyễn Thị Giang</x:v>
      </x:c>
    </x:row>
    <x:row r="1244">
      <x:c r="A1244" t="n">
        <x:v>1243</x:v>
      </x:c>
      <x:c r="B1244" s="15" t="str">
        <x:v>1989</x:v>
      </x:c>
    </x:row>
    <x:row r="1245">
      <x:c r="A1245" t="n">
        <x:v>1244</x:v>
      </x:c>
      <x:c r="B1245" s="15" t="str">
        <x:v>Nữ</x:v>
      </x:c>
    </x:row>
    <x:row r="1246">
      <x:c r="A1246" t="n">
        <x:v>1245</x:v>
      </x:c>
      <x:c r="B1246" s="15" t="str">
        <x:v>Giảng viên</x:v>
      </x:c>
    </x:row>
    <x:row r="1247">
      <x:c r="A1247" t="n">
        <x:v>1246</x:v>
      </x:c>
      <x:c r="B1247" s="15" t="str">
        <x:v>Thạc sĩ</x:v>
      </x:c>
    </x:row>
    <x:row r="1248">
      <x:c r="A1248" t="n">
        <x:v>1247</x:v>
      </x:c>
      <x:c r="B1248" s="15" t="str">
        <x:v>Ngành Quản trị kinh doanh</x:v>
      </x:c>
    </x:row>
    <x:row r="1249">
      <x:c r="A1249" t="n">
        <x:v>1248</x:v>
      </x:c>
      <x:c r="B1249" s="15" t="str">
        <x:v>145 Nguyễn Văn Hải</x:v>
      </x:c>
    </x:row>
    <x:row r="1250">
      <x:c r="A1250" t="n">
        <x:v>1249</x:v>
      </x:c>
      <x:c r="B1250" s="15" t="str">
        <x:v>1969</x:v>
      </x:c>
    </x:row>
    <x:row r="1251">
      <x:c r="A1251" t="n">
        <x:v>1250</x:v>
      </x:c>
      <x:c r="B1251" s="15" t="str">
        <x:v>Nam</x:v>
      </x:c>
    </x:row>
    <x:row r="1252">
      <x:c r="A1252" t="n">
        <x:v>1251</x:v>
      </x:c>
      <x:c r="B1252" s="15" t="str">
        <x:v>Giảng viên</x:v>
      </x:c>
    </x:row>
    <x:row r="1253">
      <x:c r="A1253" t="n">
        <x:v>1252</x:v>
      </x:c>
      <x:c r="B1253" s="15" t="str">
        <x:v>Thạc sĩ</x:v>
      </x:c>
    </x:row>
    <x:row r="1254">
      <x:c r="A1254" t="n">
        <x:v>1253</x:v>
      </x:c>
      <x:c r="B1254" s="15" t="str">
        <x:v>Ngành Quản trị kinh doanh</x:v>
      </x:c>
    </x:row>
    <x:row r="1255">
      <x:c r="A1255" t="n">
        <x:v>1254</x:v>
      </x:c>
      <x:c r="B1255" s="15" t="str">
        <x:v>146 Nguyễn Hưng</x:v>
      </x:c>
    </x:row>
    <x:row r="1256">
      <x:c r="A1256" t="n">
        <x:v>1255</x:v>
      </x:c>
      <x:c r="B1256" s="15" t="str">
        <x:v>1982</x:v>
      </x:c>
    </x:row>
    <x:row r="1257">
      <x:c r="A1257" t="n">
        <x:v>1256</x:v>
      </x:c>
      <x:c r="B1257" s="15" t="str">
        <x:v>Nam</x:v>
      </x:c>
    </x:row>
    <x:row r="1258">
      <x:c r="A1258" t="n">
        <x:v>1257</x:v>
      </x:c>
      <x:c r="B1258" s="15" t="str">
        <x:v>Giảng viên</x:v>
      </x:c>
    </x:row>
    <x:row r="1259">
      <x:c r="A1259" t="n">
        <x:v>1258</x:v>
      </x:c>
      <x:c r="B1259" s="15" t="str">
        <x:v>Thạc sĩ</x:v>
      </x:c>
    </x:row>
    <x:row r="1260">
      <x:c r="A1260" t="n">
        <x:v>1259</x:v>
      </x:c>
      <x:c r="B1260" s="15" t="str">
        <x:v>Ngành Quản trị kinh doanh</x:v>
      </x:c>
    </x:row>
    <x:row r="1261">
      <x:c r="A1261" t="n">
        <x:v>1260</x:v>
      </x:c>
      <x:c r="B1261" s="15" t="str">
        <x:v>147 Phan Thị Minh Phương</x:v>
      </x:c>
    </x:row>
    <x:row r="1262">
      <x:c r="A1262" t="n">
        <x:v>1261</x:v>
      </x:c>
      <x:c r="B1262" s="15" t="str">
        <x:v>1981</x:v>
      </x:c>
    </x:row>
    <x:row r="1263">
      <x:c r="A1263" t="n">
        <x:v>1262</x:v>
      </x:c>
      <x:c r="B1263" s="15" t="str">
        <x:v>Nữ</x:v>
      </x:c>
    </x:row>
    <x:row r="1264">
      <x:c r="A1264" t="n">
        <x:v>1263</x:v>
      </x:c>
      <x:c r="B1264" s="15" t="str">
        <x:v>Giảng viên</x:v>
      </x:c>
    </x:row>
    <x:row r="1265">
      <x:c r="A1265" t="n">
        <x:v>1264</x:v>
      </x:c>
      <x:c r="B1265" s="15" t="str">
        <x:v>Thạc sĩ</x:v>
      </x:c>
    </x:row>
    <x:row r="1266">
      <x:c r="A1266" t="n">
        <x:v>1265</x:v>
      </x:c>
      <x:c r="B1266" s="15" t="str">
        <x:v>Ngành Quản trị kinh doanh</x:v>
      </x:c>
    </x:row>
    <x:row r="1267">
      <x:c r="A1267" t="n">
        <x:v>1266</x:v>
      </x:c>
      <x:c r="B1267" s="15" t="str">
        <x:v>148 Đặng Thị Thu Phương</x:v>
      </x:c>
    </x:row>
    <x:row r="1268">
      <x:c r="A1268" t="n">
        <x:v>1267</x:v>
      </x:c>
      <x:c r="B1268" s="15" t="str">
        <x:v>1989</x:v>
      </x:c>
    </x:row>
    <x:row r="1269">
      <x:c r="A1269" t="n">
        <x:v>1268</x:v>
      </x:c>
      <x:c r="B1269" s="15" t="str">
        <x:v>Nữ</x:v>
      </x:c>
    </x:row>
    <x:row r="1270">
      <x:c r="A1270" t="n">
        <x:v>1269</x:v>
      </x:c>
      <x:c r="B1270" s="15" t="str">
        <x:v>Giảng viên</x:v>
      </x:c>
    </x:row>
    <x:row r="1271">
      <x:c r="A1271" t="n">
        <x:v>1270</x:v>
      </x:c>
      <x:c r="B1271" s="15" t="str">
        <x:v>Thạc sĩ</x:v>
      </x:c>
    </x:row>
    <x:row r="1272">
      <x:c r="A1272" t="n">
        <x:v>1271</x:v>
      </x:c>
      <x:c r="B1272" s="15" t="str">
        <x:v>Ngành Quản trị kinh doanh</x:v>
      </x:c>
    </x:row>
    <x:row r="1273">
      <x:c r="A1273" t="n">
        <x:v>1272</x:v>
      </x:c>
      <x:c r="B1273" s="15" t="str">
        <x:v>149 Phạm Hương Thanh</x:v>
      </x:c>
    </x:row>
    <x:row r="1274">
      <x:c r="A1274" t="n">
        <x:v>1273</x:v>
      </x:c>
      <x:c r="B1274" s="15" t="str">
        <x:v>1982</x:v>
      </x:c>
    </x:row>
    <x:row r="1275">
      <x:c r="A1275" t="n">
        <x:v>1274</x:v>
      </x:c>
      <x:c r="B1275" s="15" t="str">
        <x:v>Nữ</x:v>
      </x:c>
    </x:row>
    <x:row r="1276">
      <x:c r="A1276" t="n">
        <x:v>1275</x:v>
      </x:c>
      <x:c r="B1276" s="15" t="str">
        <x:v>Giảng viên</x:v>
      </x:c>
    </x:row>
    <x:row r="1277">
      <x:c r="A1277" t="n">
        <x:v>1276</x:v>
      </x:c>
      <x:c r="B1277" s="15" t="str">
        <x:v>Thạc sĩ</x:v>
      </x:c>
    </x:row>
    <x:row r="1278">
      <x:c r="A1278" t="n">
        <x:v>1277</x:v>
      </x:c>
      <x:c r="B1278" s="15" t="str">
        <x:v>Ngành Quản trị kinh doanh</x:v>
      </x:c>
    </x:row>
    <x:row r="1279">
      <x:c r="A1279" t="n">
        <x:v>1278</x:v>
      </x:c>
      <x:c r="B1279" s="15" t="str">
        <x:v>150 Trần Thị Thanh Thuỷ</x:v>
      </x:c>
    </x:row>
    <x:row r="1280">
      <x:c r="A1280" t="n">
        <x:v>1279</x:v>
      </x:c>
      <x:c r="B1280" s="15" t="str">
        <x:v>1985</x:v>
      </x:c>
    </x:row>
    <x:row r="1281">
      <x:c r="A1281" t="n">
        <x:v>1280</x:v>
      </x:c>
      <x:c r="B1281" s="15" t="str">
        <x:v>Nữ</x:v>
      </x:c>
    </x:row>
    <x:row r="1282">
      <x:c r="A1282" t="n">
        <x:v>1281</x:v>
      </x:c>
      <x:c r="B1282" s="15" t="str">
        <x:v>Giảng viên</x:v>
      </x:c>
    </x:row>
    <x:row r="1283">
      <x:c r="A1283" t="n">
        <x:v>1282</x:v>
      </x:c>
      <x:c r="B1283" s="15" t="str">
        <x:v>Thạc sĩ</x:v>
      </x:c>
    </x:row>
    <x:row r="1284">
      <x:c r="A1284" t="n">
        <x:v>1283</x:v>
      </x:c>
      <x:c r="B1284" s="15" t="str">
        <x:v>Ngành Quản trị kinh doanh</x:v>
      </x:c>
    </x:row>
    <x:row r="1285">
      <x:c r="A1285" t="n">
        <x:v>1284</x:v>
      </x:c>
      <x:c r="B1285" s="15" t="str">
        <x:v>151 Phạm Vũ Tuân</x:v>
      </x:c>
    </x:row>
    <x:row r="1286">
      <x:c r="A1286" t="n">
        <x:v>1285</x:v>
      </x:c>
      <x:c r="B1286" s="15" t="str">
        <x:v>1984</x:v>
      </x:c>
    </x:row>
    <x:row r="1287">
      <x:c r="A1287" t="n">
        <x:v>1286</x:v>
      </x:c>
      <x:c r="B1287" s="15" t="str">
        <x:v>Nam</x:v>
      </x:c>
    </x:row>
    <x:row r="1288">
      <x:c r="A1288" t="n">
        <x:v>1287</x:v>
      </x:c>
      <x:c r="B1288" s="15" t="str">
        <x:v>Giảng viên</x:v>
      </x:c>
    </x:row>
    <x:row r="1289">
      <x:c r="A1289" t="n">
        <x:v>1288</x:v>
      </x:c>
      <x:c r="B1289" s="15" t="str">
        <x:v>Thạc sĩ</x:v>
      </x:c>
    </x:row>
    <x:row r="1290">
      <x:c r="A1290" t="n">
        <x:v>1289</x:v>
      </x:c>
      <x:c r="B1290" s="15" t="str">
        <x:v>Ngành Quản trị kinh doanh</x:v>
      </x:c>
    </x:row>
    <x:row r="1291">
      <x:c r="A1291" t="n">
        <x:v>1290</x:v>
      </x:c>
      <x:c r="B1291" s="15" t="str">
        <x:v>152 Trần Thị Vân</x:v>
      </x:c>
    </x:row>
    <x:row r="1292">
      <x:c r="A1292" t="n">
        <x:v>1291</x:v>
      </x:c>
      <x:c r="B1292" s="15" t="str">
        <x:v>1982</x:v>
      </x:c>
    </x:row>
    <x:row r="1293">
      <x:c r="A1293" t="n">
        <x:v>1292</x:v>
      </x:c>
      <x:c r="B1293" s="15" t="str">
        <x:v>Nữ</x:v>
      </x:c>
    </x:row>
    <x:row r="1294">
      <x:c r="A1294" t="n">
        <x:v>1293</x:v>
      </x:c>
      <x:c r="B1294" s="15" t="str">
        <x:v>Giảng viên</x:v>
      </x:c>
    </x:row>
    <x:row r="1295">
      <x:c r="A1295" t="n">
        <x:v>1294</x:v>
      </x:c>
      <x:c r="B1295" s="15" t="str">
        <x:v>Thạc sĩ</x:v>
      </x:c>
    </x:row>
    <x:row r="1296">
      <x:c r="A1296" t="n">
        <x:v>1295</x:v>
      </x:c>
      <x:c r="B1296" s="15" t="str">
        <x:v>Ngành Quản trị kinh doanh</x:v>
      </x:c>
    </x:row>
    <x:row r="1297">
      <x:c r="A1297" t="n">
        <x:v>1296</x:v>
      </x:c>
      <x:c r="B1297" s="15" t="str">
        <x:v>153 Phạm Thanh Thảo</x:v>
      </x:c>
    </x:row>
    <x:row r="1298">
      <x:c r="A1298" t="n">
        <x:v>1297</x:v>
      </x:c>
      <x:c r="B1298" s="15" t="str">
        <x:v>1985</x:v>
      </x:c>
    </x:row>
    <x:row r="1299">
      <x:c r="A1299" t="n">
        <x:v>1298</x:v>
      </x:c>
      <x:c r="B1299" s="15" t="str">
        <x:v>Nữ</x:v>
      </x:c>
    </x:row>
    <x:row r="1300">
      <x:c r="A1300" t="n">
        <x:v>1299</x:v>
      </x:c>
      <x:c r="B1300" s="15" t="str">
        <x:v>Giảng viên</x:v>
      </x:c>
    </x:row>
    <x:row r="1301">
      <x:c r="A1301" t="n">
        <x:v>1300</x:v>
      </x:c>
      <x:c r="B1301" s="15" t="str">
        <x:v>Thạc sĩ</x:v>
      </x:c>
    </x:row>
    <x:row r="1302">
      <x:c r="A1302" t="n">
        <x:v>1301</x:v>
      </x:c>
      <x:c r="B1302" s="15" t="str">
        <x:v>Ngành Quản trị kinh doanh</x:v>
      </x:c>
    </x:row>
    <x:row r="1303">
      <x:c r="A1303" t="n">
        <x:v>1302</x:v>
      </x:c>
      <x:c r="B1303" s="15" t="str">
        <x:v>154 Nông Mai Thanh</x:v>
      </x:c>
    </x:row>
    <x:row r="1304">
      <x:c r="A1304" t="n">
        <x:v>1303</x:v>
      </x:c>
      <x:c r="B1304" s="15" t="str">
        <x:v>1987</x:v>
      </x:c>
    </x:row>
    <x:row r="1305">
      <x:c r="A1305" t="n">
        <x:v>1304</x:v>
      </x:c>
      <x:c r="B1305" s="15" t="str">
        <x:v>Nữ</x:v>
      </x:c>
    </x:row>
    <x:row r="1306">
      <x:c r="A1306" t="n">
        <x:v>1305</x:v>
      </x:c>
      <x:c r="B1306" s="15" t="str">
        <x:v>Giảng viên</x:v>
      </x:c>
    </x:row>
    <x:row r="1307">
      <x:c r="A1307" t="n">
        <x:v>1306</x:v>
      </x:c>
      <x:c r="B1307" s="15" t="str">
        <x:v>Thạc sĩ</x:v>
      </x:c>
    </x:row>
    <x:row r="1308">
      <x:c r="A1308" t="n">
        <x:v>1307</x:v>
      </x:c>
      <x:c r="B1308" s="15" t="str">
        <x:v>Ngành Quản trị kinh doanh</x:v>
      </x:c>
    </x:row>
    <x:row r="1309">
      <x:c r="A1309" t="n">
        <x:v>1308</x:v>
      </x:c>
      <x:c r="B1309" s="15" t="str">
        <x:v>155 Lê Thị Ánh</x:v>
      </x:c>
    </x:row>
    <x:row r="1310">
      <x:c r="A1310" t="n">
        <x:v>1309</x:v>
      </x:c>
      <x:c r="B1310" s="15" t="str">
        <x:v>1989</x:v>
      </x:c>
    </x:row>
    <x:row r="1311">
      <x:c r="A1311" t="n">
        <x:v>1310</x:v>
      </x:c>
      <x:c r="B1311" s="15" t="str">
        <x:v>Nữ</x:v>
      </x:c>
    </x:row>
    <x:row r="1312">
      <x:c r="A1312" t="n">
        <x:v>1311</x:v>
      </x:c>
      <x:c r="B1312" s="15" t="str">
        <x:v>Giảng viên</x:v>
      </x:c>
    </x:row>
    <x:row r="1313">
      <x:c r="A1313" t="n">
        <x:v>1312</x:v>
      </x:c>
      <x:c r="B1313" s="15" t="str">
        <x:v>Thạc sĩ</x:v>
      </x:c>
    </x:row>
    <x:row r="1314">
      <x:c r="A1314" t="n">
        <x:v>1313</x:v>
      </x:c>
      <x:c r="B1314" s="15" t="str">
        <x:v>Ngành Quản trị kinh doanh</x:v>
      </x:c>
    </x:row>
    <x:row r="1315">
      <x:c r="A1315" t="n">
        <x:v>1314</x:v>
      </x:c>
      <x:c r="B1315" s="15" t="str">
        <x:v>156 Đan Thu Vân</x:v>
      </x:c>
    </x:row>
    <x:row r="1316">
      <x:c r="A1316" t="n">
        <x:v>1315</x:v>
      </x:c>
      <x:c r="B1316" s="15" t="str">
        <x:v>1989</x:v>
      </x:c>
    </x:row>
    <x:row r="1317">
      <x:c r="A1317" t="n">
        <x:v>1316</x:v>
      </x:c>
      <x:c r="B1317" s="15" t="str">
        <x:v>Nữ</x:v>
      </x:c>
    </x:row>
    <x:row r="1318">
      <x:c r="A1318" t="n">
        <x:v>1317</x:v>
      </x:c>
      <x:c r="B1318" s="15" t="str">
        <x:v>Giảng viên</x:v>
      </x:c>
    </x:row>
    <x:row r="1319">
      <x:c r="A1319" t="n">
        <x:v>1318</x:v>
      </x:c>
      <x:c r="B1319" s="15" t="str">
        <x:v>Thạc sĩ</x:v>
      </x:c>
    </x:row>
    <x:row r="1320">
      <x:c r="A1320" t="n">
        <x:v>1319</x:v>
      </x:c>
      <x:c r="B1320" s="15" t="str">
        <x:v>Ngành Quản trị kinh doanh</x:v>
      </x:c>
    </x:row>
    <x:row r="1321">
      <x:c r="A1321" t="n">
        <x:v>1320</x:v>
      </x:c>
      <x:c r="B1321" s="15" t="str">
        <x:v>157 Nguyễn Văn Kỷ</x:v>
      </x:c>
    </x:row>
    <x:row r="1322">
      <x:c r="A1322" t="n">
        <x:v>1321</x:v>
      </x:c>
      <x:c r="B1322" s="15" t="str">
        <x:v>1989</x:v>
      </x:c>
    </x:row>
    <x:row r="1323">
      <x:c r="A1323" t="n">
        <x:v>1322</x:v>
      </x:c>
      <x:c r="B1323" s="15" t="str">
        <x:v>Nam</x:v>
      </x:c>
    </x:row>
    <x:row r="1324">
      <x:c r="A1324" t="n">
        <x:v>1323</x:v>
      </x:c>
      <x:c r="B1324" s="15" t="str">
        <x:v>Giảng viên</x:v>
      </x:c>
    </x:row>
    <x:row r="1325">
      <x:c r="A1325" t="n">
        <x:v>1324</x:v>
      </x:c>
      <x:c r="B1325" s="15" t="str">
        <x:v>Thạc sĩ</x:v>
      </x:c>
    </x:row>
    <x:row r="1326">
      <x:c r="A1326" t="n">
        <x:v>1325</x:v>
      </x:c>
      <x:c r="B1326" s="15" t="str">
        <x:v>Ngành Quản trị kinh doanh</x:v>
      </x:c>
    </x:row>
    <x:row r="1327">
      <x:c r="A1327" t="n">
        <x:v>1326</x:v>
      </x:c>
      <x:c r="B1327" s="15" t="str">
        <x:v>158 Nguyễn Thị Nguyệt Minh</x:v>
      </x:c>
    </x:row>
    <x:row r="1328">
      <x:c r="A1328" t="n">
        <x:v>1327</x:v>
      </x:c>
      <x:c r="B1328" s="15" t="str">
        <x:v>1990</x:v>
      </x:c>
    </x:row>
    <x:row r="1329">
      <x:c r="A1329" t="n">
        <x:v>1328</x:v>
      </x:c>
      <x:c r="B1329" s="15" t="str">
        <x:v>Nữ</x:v>
      </x:c>
    </x:row>
    <x:row r="1330">
      <x:c r="A1330" t="n">
        <x:v>1329</x:v>
      </x:c>
      <x:c r="B1330" s="15" t="str">
        <x:v>Giảng viên</x:v>
      </x:c>
    </x:row>
    <x:row r="1331">
      <x:c r="A1331" t="n">
        <x:v>1330</x:v>
      </x:c>
      <x:c r="B1331" s="15" t="str">
        <x:v>Thạc sĩ</x:v>
      </x:c>
    </x:row>
    <x:row r="1332">
      <x:c r="A1332" t="n">
        <x:v>1331</x:v>
      </x:c>
      <x:c r="B1332" s="15" t="str">
        <x:v>Ngành Quản trị kinh doanh</x:v>
      </x:c>
    </x:row>
    <x:row r="1333">
      <x:c r="A1333" t="n">
        <x:v>1332</x:v>
      </x:c>
      <x:c r="B1333" s="15" t="str">
        <x:v>159 Vũ Đại Đồng</x:v>
      </x:c>
    </x:row>
    <x:row r="1334">
      <x:c r="A1334" t="n">
        <x:v>1333</x:v>
      </x:c>
      <x:c r="B1334" s="15" t="str">
        <x:v>1985</x:v>
      </x:c>
    </x:row>
    <x:row r="1335">
      <x:c r="A1335" t="n">
        <x:v>1334</x:v>
      </x:c>
      <x:c r="B1335" s="15" t="str">
        <x:v>Nam</x:v>
      </x:c>
    </x:row>
    <x:row r="1336">
      <x:c r="A1336" t="n">
        <x:v>1335</x:v>
      </x:c>
      <x:c r="B1336" s="15" t="str">
        <x:v>Giảng viên</x:v>
      </x:c>
    </x:row>
    <x:row r="1337">
      <x:c r="A1337" t="n">
        <x:v>1336</x:v>
      </x:c>
      <x:c r="B1337" s="15" t="str">
        <x:v>Thạc sĩ</x:v>
      </x:c>
    </x:row>
    <x:row r="1338">
      <x:c r="A1338" t="n">
        <x:v>1337</x:v>
      </x:c>
      <x:c r="B1338" s="15" t="str">
        <x:v>Ngành Quản trị kinh doanh</x:v>
      </x:c>
    </x:row>
    <x:row r="1339">
      <x:c r="A1339" t="n">
        <x:v>1338</x:v>
      </x:c>
      <x:c r="B1339" s="15" t="str">
        <x:v>160 Bùi Thị Xuân</x:v>
      </x:c>
    </x:row>
    <x:row r="1340">
      <x:c r="A1340" t="n">
        <x:v>1339</x:v>
      </x:c>
      <x:c r="B1340" s="15" t="str">
        <x:v>1987</x:v>
      </x:c>
    </x:row>
    <x:row r="1341">
      <x:c r="A1341" t="n">
        <x:v>1340</x:v>
      </x:c>
      <x:c r="B1341" s="15" t="str">
        <x:v>Nữ</x:v>
      </x:c>
    </x:row>
    <x:row r="1342">
      <x:c r="A1342" t="n">
        <x:v>1341</x:v>
      </x:c>
      <x:c r="B1342" s="15" t="str">
        <x:v>Giảng viên</x:v>
      </x:c>
    </x:row>
    <x:row r="1343">
      <x:c r="A1343" t="n">
        <x:v>1342</x:v>
      </x:c>
      <x:c r="B1343" s="15" t="str">
        <x:v>Thạc sĩ</x:v>
      </x:c>
    </x:row>
    <x:row r="1344">
      <x:c r="A1344" t="n">
        <x:v>1343</x:v>
      </x:c>
      <x:c r="B1344" s="15" t="str">
        <x:v>Ngành Quản trị kinh doanh</x:v>
      </x:c>
    </x:row>
    <x:row r="1345">
      <x:c r="A1345" t="n">
        <x:v>1344</x:v>
      </x:c>
      <x:c r="B1345" s="15" t="str">
        <x:v>161 Phạm Hồng Tú</x:v>
      </x:c>
    </x:row>
    <x:row r="1346">
      <x:c r="A1346" t="n">
        <x:v>1345</x:v>
      </x:c>
      <x:c r="B1346" s="15" t="str">
        <x:v>1960</x:v>
      </x:c>
    </x:row>
    <x:row r="1347">
      <x:c r="A1347" t="n">
        <x:v>1346</x:v>
      </x:c>
      <x:c r="B1347" s="15" t="str">
        <x:v>Nam</x:v>
      </x:c>
    </x:row>
    <x:row r="1348">
      <x:c r="A1348" t="n">
        <x:v>1347</x:v>
      </x:c>
      <x:c r="B1348" s="15" t="str">
        <x:v>Giảng viên chính</x:v>
      </x:c>
    </x:row>
    <x:row r="1349">
      <x:c r="A1349" t="n">
        <x:v>1348</x:v>
      </x:c>
      <x:c r="B1349" s="15" t="str">
        <x:v>Tiến sĩ</x:v>
      </x:c>
    </x:row>
    <x:row r="1350">
      <x:c r="A1350" t="n">
        <x:v>1349</x:v>
      </x:c>
      <x:c r="B1350" s="15" t="str">
        <x:v>Ngành Quản trị kinh doanh</x:v>
      </x:c>
    </x:row>
    <x:row r="1351">
      <x:c r="A1351" t="n">
        <x:v>1350</x:v>
      </x:c>
      <x:c r="B1351" s="15" t="str">
        <x:v>8</x:v>
      </x:c>
    </x:row>
    <x:row r="1352">
      <x:c r="A1352" t="n">
        <x:v>1351</x:v>
      </x:c>
      <x:c r="B1352" s="15" t="str">
        <x:v>162 Đinh Văn Thành</x:v>
      </x:c>
    </x:row>
    <x:row r="1353">
      <x:c r="A1353" t="n">
        <x:v>1352</x:v>
      </x:c>
      <x:c r="B1353" s="15" t="str">
        <x:v>1964</x:v>
      </x:c>
    </x:row>
    <x:row r="1354">
      <x:c r="A1354" t="n">
        <x:v>1353</x:v>
      </x:c>
      <x:c r="B1354" s="15" t="str">
        <x:v>Nam</x:v>
      </x:c>
    </x:row>
    <x:row r="1355">
      <x:c r="A1355" t="n">
        <x:v>1354</x:v>
      </x:c>
      <x:c r="B1355" s="15" t="str">
        <x:v>PGS. Giảng viên cao cấp</x:v>
      </x:c>
    </x:row>
    <x:row r="1356">
      <x:c r="A1356" t="n">
        <x:v>1355</x:v>
      </x:c>
      <x:c r="B1356" s="15" t="str">
        <x:v>Tiến sĩ</x:v>
      </x:c>
    </x:row>
    <x:row r="1357">
      <x:c r="A1357" t="n">
        <x:v>1356</x:v>
      </x:c>
      <x:c r="B1357" s="15" t="str">
        <x:v>Ngành Quản trị kinh doanh</x:v>
      </x:c>
    </x:row>
    <x:row r="1358">
      <x:c r="A1358" t="n">
        <x:v>1357</x:v>
      </x:c>
      <x:c r="B1358" s="15" t="str">
        <x:v>163 Đinh Văn Thành</x:v>
      </x:c>
    </x:row>
    <x:row r="1359">
      <x:c r="A1359" t="n">
        <x:v>1358</x:v>
      </x:c>
      <x:c r="B1359" s="15" t="str">
        <x:v>1954</x:v>
      </x:c>
    </x:row>
    <x:row r="1360">
      <x:c r="A1360" t="n">
        <x:v>1359</x:v>
      </x:c>
      <x:c r="B1360" s="15" t="str">
        <x:v>Nam</x:v>
      </x:c>
    </x:row>
    <x:row r="1361">
      <x:c r="A1361" t="n">
        <x:v>1360</x:v>
      </x:c>
      <x:c r="B1361" s="15" t="str">
        <x:v>PGS. Giảng viên cao cấp</x:v>
      </x:c>
    </x:row>
    <x:row r="1362">
      <x:c r="A1362" t="n">
        <x:v>1361</x:v>
      </x:c>
      <x:c r="B1362" s="15" t="str">
        <x:v>Tiến sĩ</x:v>
      </x:c>
    </x:row>
    <x:row r="1363">
      <x:c r="A1363" t="n">
        <x:v>1362</x:v>
      </x:c>
      <x:c r="B1363" s="15" t="str">
        <x:v>Ngành Quản trị kinh doanh</x:v>
      </x:c>
    </x:row>
    <x:row r="1364">
      <x:c r="A1364" t="n">
        <x:v>1363</x:v>
      </x:c>
      <x:c r="B1364" s="15" t="str">
        <x:v>164 Trần Anh Đức</x:v>
      </x:c>
    </x:row>
    <x:row r="1365">
      <x:c r="A1365" t="n">
        <x:v>1364</x:v>
      </x:c>
      <x:c r="B1365" s="15" t="str">
        <x:v>1975</x:v>
      </x:c>
    </x:row>
    <x:row r="1366">
      <x:c r="A1366" t="n">
        <x:v>1365</x:v>
      </x:c>
      <x:c r="B1366" s="15" t="str">
        <x:v>Nam</x:v>
      </x:c>
    </x:row>
    <x:row r="1367">
      <x:c r="A1367" t="n">
        <x:v>1366</x:v>
      </x:c>
      <x:c r="B1367" s="15" t="str">
        <x:v>Giảng viên</x:v>
      </x:c>
    </x:row>
    <x:row r="1368">
      <x:c r="A1368" t="n">
        <x:v>1367</x:v>
      </x:c>
      <x:c r="B1368" s="15" t="str">
        <x:v>Thạc sĩ</x:v>
      </x:c>
    </x:row>
    <x:row r="1369">
      <x:c r="A1369" t="n">
        <x:v>1368</x:v>
      </x:c>
      <x:c r="B1369" s="15" t="str">
        <x:v>Ngành Marketing</x:v>
      </x:c>
    </x:row>
    <x:row r="1370">
      <x:c r="A1370" t="n">
        <x:v>1369</x:v>
      </x:c>
      <x:c r="B1370" s="15" t="str">
        <x:v>165 Nguyễn Như Vĩnh</x:v>
      </x:c>
    </x:row>
    <x:row r="1371">
      <x:c r="A1371" t="n">
        <x:v>1370</x:v>
      </x:c>
      <x:c r="B1371" s="15" t="str">
        <x:v>1979</x:v>
      </x:c>
    </x:row>
    <x:row r="1372">
      <x:c r="A1372" t="n">
        <x:v>1371</x:v>
      </x:c>
      <x:c r="B1372" s="15" t="str">
        <x:v>Nam</x:v>
      </x:c>
    </x:row>
    <x:row r="1373">
      <x:c r="A1373" t="n">
        <x:v>1372</x:v>
      </x:c>
      <x:c r="B1373" s="15" t="str">
        <x:v>Giảng viên</x:v>
      </x:c>
    </x:row>
    <x:row r="1374">
      <x:c r="A1374" t="n">
        <x:v>1373</x:v>
      </x:c>
      <x:c r="B1374" s="15" t="str">
        <x:v>Thạc sĩ</x:v>
      </x:c>
    </x:row>
    <x:row r="1375">
      <x:c r="A1375" t="n">
        <x:v>1374</x:v>
      </x:c>
      <x:c r="B1375" s="15" t="str">
        <x:v>Ngành Marketing</x:v>
      </x:c>
    </x:row>
    <x:row r="1376">
      <x:c r="A1376" t="n">
        <x:v>1375</x:v>
      </x:c>
      <x:c r="B1376" s="15" t="str">
        <x:v>166 Trần Lê Phong</x:v>
      </x:c>
    </x:row>
    <x:row r="1377">
      <x:c r="A1377" t="n">
        <x:v>1376</x:v>
      </x:c>
      <x:c r="B1377" s="15" t="str">
        <x:v>1987</x:v>
      </x:c>
    </x:row>
    <x:row r="1378">
      <x:c r="A1378" t="n">
        <x:v>1377</x:v>
      </x:c>
      <x:c r="B1378" s="15" t="str">
        <x:v>Nam</x:v>
      </x:c>
    </x:row>
    <x:row r="1379">
      <x:c r="A1379" t="n">
        <x:v>1378</x:v>
      </x:c>
      <x:c r="B1379" s="15" t="str">
        <x:v>Giảng viên</x:v>
      </x:c>
    </x:row>
    <x:row r="1380">
      <x:c r="A1380" t="n">
        <x:v>1379</x:v>
      </x:c>
      <x:c r="B1380" s="15" t="str">
        <x:v>Thạc sĩ</x:v>
      </x:c>
    </x:row>
    <x:row r="1381">
      <x:c r="A1381" t="n">
        <x:v>1380</x:v>
      </x:c>
      <x:c r="B1381" s="15" t="str">
        <x:v>Ngành Marketing</x:v>
      </x:c>
    </x:row>
    <x:row r="1382">
      <x:c r="A1382" t="n">
        <x:v>1381</x:v>
      </x:c>
      <x:c r="B1382" s="15" t="str">
        <x:v>167 Nguyễn Thị Hồng Sâm</x:v>
      </x:c>
    </x:row>
    <x:row r="1383">
      <x:c r="A1383" t="n">
        <x:v>1382</x:v>
      </x:c>
      <x:c r="B1383" s="15" t="str">
        <x:v>1974</x:v>
      </x:c>
    </x:row>
    <x:row r="1384">
      <x:c r="A1384" t="n">
        <x:v>1383</x:v>
      </x:c>
      <x:c r="B1384" s="15" t="str">
        <x:v>Nữ</x:v>
      </x:c>
    </x:row>
    <x:row r="1385">
      <x:c r="A1385" t="n">
        <x:v>1384</x:v>
      </x:c>
      <x:c r="B1385" s="15" t="str">
        <x:v>Giảng viên</x:v>
      </x:c>
    </x:row>
    <x:row r="1386">
      <x:c r="A1386" t="n">
        <x:v>1385</x:v>
      </x:c>
      <x:c r="B1386" s="15" t="str">
        <x:v>Thạc sĩ</x:v>
      </x:c>
    </x:row>
    <x:row r="1387">
      <x:c r="A1387" t="n">
        <x:v>1386</x:v>
      </x:c>
      <x:c r="B1387" s="15" t="str">
        <x:v>Ngành Marketing</x:v>
      </x:c>
    </x:row>
    <x:row r="1388">
      <x:c r="A1388" t="n">
        <x:v>1387</x:v>
      </x:c>
      <x:c r="B1388" s="15" t="str">
        <x:v>168 Nguyễn Thị Thu Hằng</x:v>
      </x:c>
    </x:row>
    <x:row r="1389">
      <x:c r="A1389" t="n">
        <x:v>1388</x:v>
      </x:c>
      <x:c r="B1389" s="15" t="str">
        <x:v>1969</x:v>
      </x:c>
    </x:row>
    <x:row r="1390">
      <x:c r="A1390" t="n">
        <x:v>1389</x:v>
      </x:c>
      <x:c r="B1390" s="15" t="str">
        <x:v>Nữ</x:v>
      </x:c>
    </x:row>
    <x:row r="1391">
      <x:c r="A1391" t="n">
        <x:v>1390</x:v>
      </x:c>
      <x:c r="B1391" s="15" t="str">
        <x:v>Giảng viên chính</x:v>
      </x:c>
    </x:row>
    <x:row r="1392">
      <x:c r="A1392" t="n">
        <x:v>1391</x:v>
      </x:c>
      <x:c r="B1392" s="15" t="str">
        <x:v>Đại học</x:v>
      </x:c>
    </x:row>
    <x:row r="1393">
      <x:c r="A1393" t="n">
        <x:v>1392</x:v>
      </x:c>
      <x:c r="B1393" s="15" t="str">
        <x:v>Ngành Marketing</x:v>
      </x:c>
    </x:row>
    <x:row r="1394">
      <x:c r="A1394" t="n">
        <x:v>1393</x:v>
      </x:c>
      <x:c r="B1394" s="15" t="str">
        <x:v>169 Nguyễn Thị Thủy</x:v>
      </x:c>
    </x:row>
    <x:row r="1395">
      <x:c r="A1395" t="n">
        <x:v>1394</x:v>
      </x:c>
      <x:c r="B1395" s="15" t="str">
        <x:v>1975</x:v>
      </x:c>
    </x:row>
    <x:row r="1396">
      <x:c r="A1396" t="n">
        <x:v>1395</x:v>
      </x:c>
      <x:c r="B1396" s="15" t="str">
        <x:v>Nữ</x:v>
      </x:c>
    </x:row>
    <x:row r="1397">
      <x:c r="A1397" t="n">
        <x:v>1396</x:v>
      </x:c>
      <x:c r="B1397" s="15" t="str">
        <x:v>Giảng viên chính</x:v>
      </x:c>
    </x:row>
    <x:row r="1398">
      <x:c r="A1398" t="n">
        <x:v>1397</x:v>
      </x:c>
      <x:c r="B1398" s="15" t="str">
        <x:v>Thạc sĩ</x:v>
      </x:c>
    </x:row>
    <x:row r="1399">
      <x:c r="A1399" t="n">
        <x:v>1398</x:v>
      </x:c>
      <x:c r="B1399" s="15" t="str">
        <x:v>Ngành Marketing</x:v>
      </x:c>
    </x:row>
    <x:row r="1400">
      <x:c r="A1400" t="n">
        <x:v>1399</x:v>
      </x:c>
      <x:c r="B1400" s="15" t="str">
        <x:v>170 Nguyễn Ngọc Toản</x:v>
      </x:c>
    </x:row>
    <x:row r="1401">
      <x:c r="A1401" t="n">
        <x:v>1400</x:v>
      </x:c>
      <x:c r="B1401" s="15" t="str">
        <x:v>1968</x:v>
      </x:c>
    </x:row>
    <x:row r="1402">
      <x:c r="A1402" t="n">
        <x:v>1401</x:v>
      </x:c>
      <x:c r="B1402" s="15" t="str">
        <x:v>Nam</x:v>
      </x:c>
    </x:row>
    <x:row r="1403">
      <x:c r="A1403" t="n">
        <x:v>1402</x:v>
      </x:c>
      <x:c r="B1403" s="15" t="str">
        <x:v>Giảng viên chính</x:v>
      </x:c>
    </x:row>
    <x:row r="1404">
      <x:c r="A1404" t="n">
        <x:v>1403</x:v>
      </x:c>
      <x:c r="B1404" s="15" t="str">
        <x:v>Thạc sĩ</x:v>
      </x:c>
    </x:row>
    <x:row r="1405">
      <x:c r="A1405" t="n">
        <x:v>1404</x:v>
      </x:c>
      <x:c r="B1405" s="15" t="str">
        <x:v>Ngành Marketing</x:v>
      </x:c>
    </x:row>
    <x:row r="1406">
      <x:c r="A1406" t="n">
        <x:v>1405</x:v>
      </x:c>
      <x:c r="B1406" s="15" t="str">
        <x:v>171 Nguyễn Anh Tùng</x:v>
      </x:c>
    </x:row>
    <x:row r="1407">
      <x:c r="A1407" t="n">
        <x:v>1406</x:v>
      </x:c>
      <x:c r="B1407" s="15" t="str">
        <x:v>1998</x:v>
      </x:c>
    </x:row>
    <x:row r="1408">
      <x:c r="A1408" t="n">
        <x:v>1407</x:v>
      </x:c>
      <x:c r="B1408" s="15" t="str">
        <x:v>Nam</x:v>
      </x:c>
    </x:row>
    <x:row r="1409">
      <x:c r="A1409" t="n">
        <x:v>1408</x:v>
      </x:c>
      <x:c r="B1409" s="15" t="str">
        <x:v>Trợ giảng</x:v>
      </x:c>
    </x:row>
    <x:row r="1410">
      <x:c r="A1410" t="n">
        <x:v>1409</x:v>
      </x:c>
      <x:c r="B1410" s="15" t="str">
        <x:v>Đại học</x:v>
      </x:c>
    </x:row>
    <x:row r="1411">
      <x:c r="A1411" t="n">
        <x:v>1410</x:v>
      </x:c>
      <x:c r="B1411" s="15" t="str">
        <x:v>Ngành Marketing</x:v>
      </x:c>
    </x:row>
    <x:row r="1412">
      <x:c r="A1412" t="n">
        <x:v>1411</x:v>
      </x:c>
      <x:c r="B1412" s="15" t="str">
        <x:v>172 Phạm Nhất Khiêm</x:v>
      </x:c>
    </x:row>
    <x:row r="1413">
      <x:c r="A1413" t="n">
        <x:v>1412</x:v>
      </x:c>
      <x:c r="B1413" s="15" t="str">
        <x:v>1978</x:v>
      </x:c>
    </x:row>
    <x:row r="1414">
      <x:c r="A1414" t="n">
        <x:v>1413</x:v>
      </x:c>
      <x:c r="B1414" s="15" t="str">
        <x:v>Nam</x:v>
      </x:c>
    </x:row>
    <x:row r="1415">
      <x:c r="A1415" t="n">
        <x:v>1414</x:v>
      </x:c>
      <x:c r="B1415" s="15" t="str">
        <x:v>Giảng viên</x:v>
      </x:c>
    </x:row>
    <x:row r="1416">
      <x:c r="A1416" t="n">
        <x:v>1415</x:v>
      </x:c>
      <x:c r="B1416" s="15" t="str">
        <x:v>Thạc sĩ</x:v>
      </x:c>
    </x:row>
    <x:row r="1417">
      <x:c r="A1417" t="n">
        <x:v>1416</x:v>
      </x:c>
      <x:c r="B1417" s="15" t="str">
        <x:v>Ngành Marketing</x:v>
      </x:c>
    </x:row>
    <x:row r="1418">
      <x:c r="A1418" t="n">
        <x:v>1417</x:v>
      </x:c>
      <x:c r="B1418" s="15" t="str">
        <x:v>173 Nguyễn Thuỵ Phương</x:v>
      </x:c>
    </x:row>
    <x:row r="1419">
      <x:c r="A1419" t="n">
        <x:v>1418</x:v>
      </x:c>
      <x:c r="B1419" s="15" t="str">
        <x:v>1976</x:v>
      </x:c>
    </x:row>
    <x:row r="1420">
      <x:c r="A1420" t="n">
        <x:v>1419</x:v>
      </x:c>
      <x:c r="B1420" s="15" t="str">
        <x:v>Nữ</x:v>
      </x:c>
    </x:row>
    <x:row r="1421">
      <x:c r="A1421" t="n">
        <x:v>1420</x:v>
      </x:c>
      <x:c r="B1421" s="15" t="str">
        <x:v>Giảng viên chính</x:v>
      </x:c>
    </x:row>
    <x:row r="1422">
      <x:c r="A1422" t="n">
        <x:v>1421</x:v>
      </x:c>
      <x:c r="B1422" s="15" t="str">
        <x:v>Thạc sĩ</x:v>
      </x:c>
    </x:row>
    <x:row r="1423">
      <x:c r="A1423" t="n">
        <x:v>1422</x:v>
      </x:c>
      <x:c r="B1423" s="15" t="str">
        <x:v>Ngành Marketing</x:v>
      </x:c>
    </x:row>
    <x:row r="1424">
      <x:c r="A1424" t="n">
        <x:v>1423</x:v>
      </x:c>
      <x:c r="B1424" s="15" t="str">
        <x:v>174 Nguyễn Thị Dung</x:v>
      </x:c>
    </x:row>
    <x:row r="1425">
      <x:c r="A1425" t="n">
        <x:v>1424</x:v>
      </x:c>
      <x:c r="B1425" s="15" t="str">
        <x:v>1989</x:v>
      </x:c>
    </x:row>
    <x:row r="1426">
      <x:c r="A1426" t="n">
        <x:v>1425</x:v>
      </x:c>
      <x:c r="B1426" s="15" t="str">
        <x:v>Nữ</x:v>
      </x:c>
    </x:row>
    <x:row r="1427">
      <x:c r="A1427" t="n">
        <x:v>1426</x:v>
      </x:c>
      <x:c r="B1427" s="15" t="str">
        <x:v>Giảng viên</x:v>
      </x:c>
    </x:row>
    <x:row r="1428">
      <x:c r="A1428" t="n">
        <x:v>1427</x:v>
      </x:c>
      <x:c r="B1428" s="15" t="str">
        <x:v>Thạc sĩ</x:v>
      </x:c>
    </x:row>
    <x:row r="1429">
      <x:c r="A1429" t="n">
        <x:v>1428</x:v>
      </x:c>
      <x:c r="B1429" s="15" t="str">
        <x:v>Ngành Marketing</x:v>
      </x:c>
    </x:row>
    <x:row r="1430">
      <x:c r="A1430" t="n">
        <x:v>1429</x:v>
      </x:c>
      <x:c r="B1430" s="15" t="str">
        <x:v>175 Chu Bình Minh</x:v>
      </x:c>
    </x:row>
    <x:row r="1431">
      <x:c r="A1431" t="n">
        <x:v>1430</x:v>
      </x:c>
      <x:c r="B1431" s="15" t="str">
        <x:v>1979</x:v>
      </x:c>
    </x:row>
    <x:row r="1432">
      <x:c r="A1432" t="n">
        <x:v>1431</x:v>
      </x:c>
      <x:c r="B1432" s="15" t="str">
        <x:v>Nam</x:v>
      </x:c>
    </x:row>
    <x:row r="1433">
      <x:c r="A1433" t="n">
        <x:v>1432</x:v>
      </x:c>
      <x:c r="B1433" s="15" t="str">
        <x:v>Giảng viên</x:v>
      </x:c>
    </x:row>
    <x:row r="1434">
      <x:c r="A1434" t="n">
        <x:v>1433</x:v>
      </x:c>
      <x:c r="B1434" s="15" t="str">
        <x:v>Tiến sĩ</x:v>
      </x:c>
    </x:row>
    <x:row r="1435">
      <x:c r="A1435" t="n">
        <x:v>1434</x:v>
      </x:c>
      <x:c r="B1435" s="15" t="str">
        <x:v>Ngành Marketing</x:v>
      </x:c>
    </x:row>
    <x:row r="1436">
      <x:c r="A1436" t="n">
        <x:v>1435</x:v>
      </x:c>
      <x:c r="B1436" s="15" t="str">
        <x:v>176 Lưu Khánh Cường</x:v>
      </x:c>
    </x:row>
    <x:row r="1437">
      <x:c r="A1437" t="n">
        <x:v>1436</x:v>
      </x:c>
      <x:c r="B1437" s="15" t="str">
        <x:v>1973</x:v>
      </x:c>
    </x:row>
    <x:row r="1438">
      <x:c r="A1438" t="n">
        <x:v>1437</x:v>
      </x:c>
      <x:c r="B1438" s="15" t="str">
        <x:v>Nam</x:v>
      </x:c>
    </x:row>
    <x:row r="1439">
      <x:c r="A1439" t="n">
        <x:v>1438</x:v>
      </x:c>
      <x:c r="B1439" s="15" t="str">
        <x:v>Giảng viên chính</x:v>
      </x:c>
    </x:row>
    <x:row r="1440">
      <x:c r="A1440" t="n">
        <x:v>1439</x:v>
      </x:c>
      <x:c r="B1440" s="15" t="str">
        <x:v>Tiến sĩ</x:v>
      </x:c>
    </x:row>
    <x:row r="1441">
      <x:c r="A1441" t="n">
        <x:v>1440</x:v>
      </x:c>
      <x:c r="B1441" s="15" t="str">
        <x:v>Ngành Marketing</x:v>
      </x:c>
    </x:row>
    <x:row r="1442">
      <x:c r="A1442" t="n">
        <x:v>1441</x:v>
      </x:c>
      <x:c r="B1442" s="15" t="str">
        <x:v>177 Phạm Trung Hải</x:v>
      </x:c>
    </x:row>
    <x:row r="1443">
      <x:c r="A1443" t="n">
        <x:v>1442</x:v>
      </x:c>
      <x:c r="B1443" s="15" t="str">
        <x:v>1983</x:v>
      </x:c>
    </x:row>
    <x:row r="1444">
      <x:c r="A1444" t="n">
        <x:v>1443</x:v>
      </x:c>
      <x:c r="B1444" s="15" t="str">
        <x:v>Nam</x:v>
      </x:c>
    </x:row>
    <x:row r="1445">
      <x:c r="A1445" t="n">
        <x:v>1444</x:v>
      </x:c>
      <x:c r="B1445" s="15" t="str">
        <x:v>Giảng viên</x:v>
      </x:c>
    </x:row>
    <x:row r="1446">
      <x:c r="A1446" t="n">
        <x:v>1445</x:v>
      </x:c>
      <x:c r="B1446" s="15" t="str">
        <x:v>Thạc sĩ</x:v>
      </x:c>
    </x:row>
    <x:row r="1447">
      <x:c r="A1447" t="n">
        <x:v>1446</x:v>
      </x:c>
      <x:c r="B1447" s="15" t="str">
        <x:v>Ngành Marketing</x:v>
      </x:c>
    </x:row>
    <x:row r="1448">
      <x:c r="A1448" t="n">
        <x:v>1447</x:v>
      </x:c>
      <x:c r="B1448" s="15" t="str">
        <x:v>178 Đỗ Thị Thu Hương</x:v>
      </x:c>
    </x:row>
    <x:row r="1449">
      <x:c r="A1449" t="n">
        <x:v>1448</x:v>
      </x:c>
      <x:c r="B1449" s="15" t="str">
        <x:v>1989</x:v>
      </x:c>
    </x:row>
    <x:row r="1450">
      <x:c r="A1450" t="n">
        <x:v>1449</x:v>
      </x:c>
      <x:c r="B1450" s="15" t="str">
        <x:v>Nữ</x:v>
      </x:c>
    </x:row>
    <x:row r="1451">
      <x:c r="A1451" t="n">
        <x:v>1450</x:v>
      </x:c>
      <x:c r="B1451" s="15" t="str">
        <x:v>Giảng viên</x:v>
      </x:c>
    </x:row>
    <x:row r="1452">
      <x:c r="A1452" t="n">
        <x:v>1451</x:v>
      </x:c>
      <x:c r="B1452" s="15" t="str">
        <x:v>Thạc sĩ</x:v>
      </x:c>
    </x:row>
    <x:row r="1453">
      <x:c r="A1453" t="n">
        <x:v>1452</x:v>
      </x:c>
      <x:c r="B1453" s="15" t="str">
        <x:v>Ngành Marketing</x:v>
      </x:c>
    </x:row>
    <x:row r="1454">
      <x:c r="A1454" t="n">
        <x:v>1453</x:v>
      </x:c>
      <x:c r="B1454" s="15" t="str">
        <x:v>179 Trần Mạnh Tiến</x:v>
      </x:c>
    </x:row>
    <x:row r="1455">
      <x:c r="A1455" t="n">
        <x:v>1454</x:v>
      </x:c>
      <x:c r="B1455" s="15" t="str">
        <x:v>1977</x:v>
      </x:c>
    </x:row>
    <x:row r="1456">
      <x:c r="A1456" t="n">
        <x:v>1455</x:v>
      </x:c>
      <x:c r="B1456" s="15" t="str">
        <x:v>Nam</x:v>
      </x:c>
    </x:row>
    <x:row r="1457">
      <x:c r="A1457" t="n">
        <x:v>1456</x:v>
      </x:c>
      <x:c r="B1457" s="15" t="str">
        <x:v>Giảng viên</x:v>
      </x:c>
    </x:row>
    <x:row r="1458">
      <x:c r="A1458" t="n">
        <x:v>1457</x:v>
      </x:c>
      <x:c r="B1458" s="15" t="str">
        <x:v>Thạc sĩ</x:v>
      </x:c>
    </x:row>
    <x:row r="1459">
      <x:c r="A1459" t="n">
        <x:v>1458</x:v>
      </x:c>
      <x:c r="B1459" s="15" t="str">
        <x:v>Ngành Marketing</x:v>
      </x:c>
    </x:row>
    <x:row r="1460">
      <x:c r="A1460" t="n">
        <x:v>1459</x:v>
      </x:c>
      <x:c r="B1460" s="15" t="str">
        <x:v>180 Nguyễn Thanh Sơn</x:v>
      </x:c>
    </x:row>
    <x:row r="1461">
      <x:c r="A1461" t="n">
        <x:v>1460</x:v>
      </x:c>
      <x:c r="B1461" s="15" t="str">
        <x:v>1979</x:v>
      </x:c>
    </x:row>
    <x:row r="1462">
      <x:c r="A1462" t="n">
        <x:v>1461</x:v>
      </x:c>
      <x:c r="B1462" s="15" t="str">
        <x:v>Nam</x:v>
      </x:c>
    </x:row>
    <x:row r="1463">
      <x:c r="A1463" t="n">
        <x:v>1462</x:v>
      </x:c>
      <x:c r="B1463" s="15" t="str">
        <x:v>Giảng viên</x:v>
      </x:c>
    </x:row>
    <x:row r="1464">
      <x:c r="A1464" t="n">
        <x:v>1463</x:v>
      </x:c>
      <x:c r="B1464" s="15" t="str">
        <x:v>Thạc sĩ</x:v>
      </x:c>
    </x:row>
    <x:row r="1465">
      <x:c r="A1465" t="n">
        <x:v>1464</x:v>
      </x:c>
      <x:c r="B1465" s="15" t="str">
        <x:v>Ngành Marketing</x:v>
      </x:c>
    </x:row>
    <x:row r="1466">
      <x:c r="A1466" t="n">
        <x:v>1465</x:v>
      </x:c>
      <x:c r="B1466" s="15" t="str">
        <x:v>181 Nguyễn Thị Thu</x:v>
      </x:c>
    </x:row>
    <x:row r="1467">
      <x:c r="A1467" t="n">
        <x:v>1466</x:v>
      </x:c>
      <x:c r="B1467" s="15" t="str">
        <x:v>1982</x:v>
      </x:c>
    </x:row>
    <x:row r="1468">
      <x:c r="A1468" t="n">
        <x:v>1467</x:v>
      </x:c>
      <x:c r="B1468" s="15" t="str">
        <x:v>Nữ</x:v>
      </x:c>
    </x:row>
    <x:row r="1469">
      <x:c r="A1469" t="n">
        <x:v>1468</x:v>
      </x:c>
      <x:c r="B1469" s="15" t="str">
        <x:v>Giảng viên</x:v>
      </x:c>
    </x:row>
    <x:row r="1470">
      <x:c r="A1470" t="n">
        <x:v>1469</x:v>
      </x:c>
      <x:c r="B1470" s="15" t="str">
        <x:v>Thạc sĩ</x:v>
      </x:c>
    </x:row>
    <x:row r="1471">
      <x:c r="A1471" t="n">
        <x:v>1470</x:v>
      </x:c>
      <x:c r="B1471" s="15" t="str">
        <x:v>Ngành Marketing</x:v>
      </x:c>
    </x:row>
    <x:row r="1472">
      <x:c r="A1472" t="n">
        <x:v>1471</x:v>
      </x:c>
      <x:c r="B1472" s="15" t="str">
        <x:v>182 Nguyễn Thị Thu Trang</x:v>
      </x:c>
    </x:row>
    <x:row r="1473">
      <x:c r="A1473" t="n">
        <x:v>1472</x:v>
      </x:c>
      <x:c r="B1473" s="15" t="str">
        <x:v>1986</x:v>
      </x:c>
    </x:row>
    <x:row r="1474">
      <x:c r="A1474" t="n">
        <x:v>1473</x:v>
      </x:c>
      <x:c r="B1474" s="15" t="str">
        <x:v>Nữ</x:v>
      </x:c>
    </x:row>
    <x:row r="1475">
      <x:c r="A1475" t="n">
        <x:v>1474</x:v>
      </x:c>
      <x:c r="B1475" s="15" t="str">
        <x:v>Giảng viên</x:v>
      </x:c>
    </x:row>
    <x:row r="1476">
      <x:c r="A1476" t="n">
        <x:v>1475</x:v>
      </x:c>
      <x:c r="B1476" s="15" t="str">
        <x:v>Thạc sĩ</x:v>
      </x:c>
    </x:row>
    <x:row r="1477">
      <x:c r="A1477" t="n">
        <x:v>1476</x:v>
      </x:c>
      <x:c r="B1477" s="15" t="str">
        <x:v>Ngành Marketing</x:v>
      </x:c>
    </x:row>
    <x:row r="1478">
      <x:c r="A1478" t="n">
        <x:v>1477</x:v>
      </x:c>
      <x:c r="B1478" s="15" t="str">
        <x:v>183 Trần Thị Hằng</x:v>
      </x:c>
    </x:row>
    <x:row r="1479">
      <x:c r="A1479" t="n">
        <x:v>1478</x:v>
      </x:c>
      <x:c r="B1479" s="15" t="str">
        <x:v>1989</x:v>
      </x:c>
    </x:row>
    <x:row r="1480">
      <x:c r="A1480" t="n">
        <x:v>1479</x:v>
      </x:c>
      <x:c r="B1480" s="15" t="str">
        <x:v>Nữ</x:v>
      </x:c>
    </x:row>
    <x:row r="1481">
      <x:c r="A1481" t="n">
        <x:v>1480</x:v>
      </x:c>
      <x:c r="B1481" s="15" t="str">
        <x:v>Giảng viên</x:v>
      </x:c>
    </x:row>
    <x:row r="1482">
      <x:c r="A1482" t="n">
        <x:v>1481</x:v>
      </x:c>
      <x:c r="B1482" s="15" t="str">
        <x:v>Thạc sĩ</x:v>
      </x:c>
    </x:row>
    <x:row r="1483">
      <x:c r="A1483" t="n">
        <x:v>1482</x:v>
      </x:c>
      <x:c r="B1483" s="15" t="str">
        <x:v>Ngành Marketing</x:v>
      </x:c>
    </x:row>
    <x:row r="1484">
      <x:c r="A1484" t="n">
        <x:v>1483</x:v>
      </x:c>
      <x:c r="B1484" s="15" t="str">
        <x:v>184 Trần Thùy Linh</x:v>
      </x:c>
    </x:row>
    <x:row r="1485">
      <x:c r="A1485" t="n">
        <x:v>1484</x:v>
      </x:c>
      <x:c r="B1485" s="15" t="str">
        <x:v>1989</x:v>
      </x:c>
    </x:row>
    <x:row r="1486">
      <x:c r="A1486" t="n">
        <x:v>1485</x:v>
      </x:c>
      <x:c r="B1486" s="15" t="str">
        <x:v>Nữ</x:v>
      </x:c>
    </x:row>
    <x:row r="1487">
      <x:c r="A1487" t="n">
        <x:v>1486</x:v>
      </x:c>
      <x:c r="B1487" s="15" t="str">
        <x:v>Giảng viên</x:v>
      </x:c>
    </x:row>
    <x:row r="1488">
      <x:c r="A1488" t="n">
        <x:v>1487</x:v>
      </x:c>
      <x:c r="B1488" s="15" t="str">
        <x:v>Thạc sĩ</x:v>
      </x:c>
    </x:row>
    <x:row r="1489">
      <x:c r="A1489" t="n">
        <x:v>1488</x:v>
      </x:c>
      <x:c r="B1489" s="15" t="str">
        <x:v>Ngành Marketing</x:v>
      </x:c>
    </x:row>
    <x:row r="1490">
      <x:c r="A1490" t="n">
        <x:v>1489</x:v>
      </x:c>
      <x:c r="B1490" s="15" t="str">
        <x:v>185 Đỗ Thị Hường</x:v>
      </x:c>
    </x:row>
    <x:row r="1491">
      <x:c r="A1491" t="n">
        <x:v>1490</x:v>
      </x:c>
      <x:c r="B1491" s="15" t="str">
        <x:v>1981</x:v>
      </x:c>
    </x:row>
    <x:row r="1492">
      <x:c r="A1492" t="n">
        <x:v>1491</x:v>
      </x:c>
      <x:c r="B1492" s="15" t="str">
        <x:v>Nữ</x:v>
      </x:c>
    </x:row>
    <x:row r="1493">
      <x:c r="A1493" t="n">
        <x:v>1492</x:v>
      </x:c>
      <x:c r="B1493" s="15" t="str">
        <x:v>Giảng viên</x:v>
      </x:c>
    </x:row>
    <x:row r="1494">
      <x:c r="A1494" t="n">
        <x:v>1493</x:v>
      </x:c>
      <x:c r="B1494" s="15" t="str">
        <x:v>Thạc sĩ</x:v>
      </x:c>
    </x:row>
    <x:row r="1495">
      <x:c r="A1495" t="n">
        <x:v>1494</x:v>
      </x:c>
      <x:c r="B1495" s="15" t="str">
        <x:v>Ngành Marketing</x:v>
      </x:c>
    </x:row>
    <x:row r="1496">
      <x:c r="A1496" t="n">
        <x:v>1495</x:v>
      </x:c>
      <x:c r="B1496" s="15" t="str">
        <x:v>186 Đỗ Minh Cương</x:v>
      </x:c>
    </x:row>
    <x:row r="1497">
      <x:c r="A1497" t="n">
        <x:v>1496</x:v>
      </x:c>
      <x:c r="B1497" s="15" t="str">
        <x:v>1959</x:v>
      </x:c>
    </x:row>
    <x:row r="1498">
      <x:c r="A1498" t="n">
        <x:v>1497</x:v>
      </x:c>
      <x:c r="B1498" s="15" t="str">
        <x:v>Nam</x:v>
      </x:c>
    </x:row>
    <x:row r="1499">
      <x:c r="A1499" t="n">
        <x:v>1498</x:v>
      </x:c>
      <x:c r="B1499" s="15" t="str">
        <x:v>PGS. Giảng viên cao cấp</x:v>
      </x:c>
    </x:row>
    <x:row r="1500">
      <x:c r="A1500" t="n">
        <x:v>1499</x:v>
      </x:c>
      <x:c r="B1500" s="15" t="str">
        <x:v>Tiến sĩ</x:v>
      </x:c>
    </x:row>
    <x:row r="1501">
      <x:c r="A1501" t="n">
        <x:v>1500</x:v>
      </x:c>
      <x:c r="B1501" s="15" t="str">
        <x:v>Ngành Marketing</x:v>
      </x:c>
    </x:row>
    <x:row r="1502">
      <x:c r="A1502" t="n">
        <x:v>1501</x:v>
      </x:c>
      <x:c r="B1502" s="15" t="str">
        <x:v>187 Đào Đăng Kiên</x:v>
      </x:c>
    </x:row>
    <x:row r="1503">
      <x:c r="A1503" t="n">
        <x:v>1502</x:v>
      </x:c>
      <x:c r="B1503" s="15" t="str">
        <x:v>1954</x:v>
      </x:c>
    </x:row>
    <x:row r="1504">
      <x:c r="A1504" t="n">
        <x:v>1503</x:v>
      </x:c>
      <x:c r="B1504" s="15" t="str">
        <x:v>Nam</x:v>
      </x:c>
    </x:row>
    <x:row r="1505">
      <x:c r="A1505" t="n">
        <x:v>1504</x:v>
      </x:c>
      <x:c r="B1505" s="15" t="str">
        <x:v>Giảng viên chính</x:v>
      </x:c>
    </x:row>
    <x:row r="1506">
      <x:c r="A1506" t="n">
        <x:v>1505</x:v>
      </x:c>
      <x:c r="B1506" s="15" t="str">
        <x:v>Tiến sĩ</x:v>
      </x:c>
    </x:row>
    <x:row r="1507">
      <x:c r="A1507" t="n">
        <x:v>1506</x:v>
      </x:c>
      <x:c r="B1507" s="15" t="str">
        <x:v>Ngành Marketing</x:v>
      </x:c>
    </x:row>
    <x:row r="1508">
      <x:c r="A1508" t="n">
        <x:v>1507</x:v>
      </x:c>
      <x:c r="B1508" s="15" t="str">
        <x:v>9</x:v>
      </x:c>
    </x:row>
    <x:row r="1509">
      <x:c r="A1509" t="n">
        <x:v>1508</x:v>
      </x:c>
      <x:c r="B1509" s="15" t="str">
        <x:v>188 Phạm Hồng Tú</x:v>
      </x:c>
    </x:row>
    <x:row r="1510">
      <x:c r="A1510" t="n">
        <x:v>1509</x:v>
      </x:c>
      <x:c r="B1510" s="15" t="str">
        <x:v>1960</x:v>
      </x:c>
    </x:row>
    <x:row r="1511">
      <x:c r="A1511" t="n">
        <x:v>1510</x:v>
      </x:c>
      <x:c r="B1511" s="15" t="str">
        <x:v>Nam</x:v>
      </x:c>
    </x:row>
    <x:row r="1512">
      <x:c r="A1512" t="n">
        <x:v>1511</x:v>
      </x:c>
      <x:c r="B1512" s="15" t="str">
        <x:v>Giảng viên chính</x:v>
      </x:c>
    </x:row>
    <x:row r="1513">
      <x:c r="A1513" t="n">
        <x:v>1512</x:v>
      </x:c>
      <x:c r="B1513" s="15" t="str">
        <x:v>Tiến sĩ</x:v>
      </x:c>
    </x:row>
    <x:row r="1514">
      <x:c r="A1514" t="n">
        <x:v>1513</x:v>
      </x:c>
      <x:c r="B1514" s="15" t="str">
        <x:v>Ngành Marketing</x:v>
      </x:c>
    </x:row>
    <x:row r="1515">
      <x:c r="A1515" t="n">
        <x:v>1514</x:v>
      </x:c>
      <x:c r="B1515" s="15" t="str">
        <x:v>189 Trần Đức Cân</x:v>
      </x:c>
    </x:row>
    <x:row r="1516">
      <x:c r="A1516" t="n">
        <x:v>1515</x:v>
      </x:c>
      <x:c r="B1516" s="15" t="str">
        <x:v>1963</x:v>
      </x:c>
    </x:row>
    <x:row r="1517">
      <x:c r="A1517" t="n">
        <x:v>1516</x:v>
      </x:c>
      <x:c r="B1517" s="15" t="str">
        <x:v>Nam</x:v>
      </x:c>
    </x:row>
    <x:row r="1518">
      <x:c r="A1518" t="n">
        <x:v>1517</x:v>
      </x:c>
      <x:c r="B1518" s="15" t="str">
        <x:v>Giảng viên cao cấp</x:v>
      </x:c>
    </x:row>
    <x:row r="1519">
      <x:c r="A1519" t="n">
        <x:v>1518</x:v>
      </x:c>
      <x:c r="B1519" s="15" t="str">
        <x:v>Tiến sĩ</x:v>
      </x:c>
    </x:row>
    <x:row r="1520">
      <x:c r="A1520" t="n">
        <x:v>1519</x:v>
      </x:c>
      <x:c r="B1520" s="15" t="str">
        <x:v>Ngành Tài chính - Ngân hàng</x:v>
      </x:c>
    </x:row>
    <x:row r="1521">
      <x:c r="A1521" t="n">
        <x:v>1520</x:v>
      </x:c>
      <x:c r="B1521" s="15" t="str">
        <x:v>190 Dương Thế Việt</x:v>
      </x:c>
    </x:row>
    <x:row r="1522">
      <x:c r="A1522" t="n">
        <x:v>1521</x:v>
      </x:c>
      <x:c r="B1522" s="15" t="str">
        <x:v>1972</x:v>
      </x:c>
    </x:row>
    <x:row r="1523">
      <x:c r="A1523" t="n">
        <x:v>1522</x:v>
      </x:c>
      <x:c r="B1523" s="15" t="str">
        <x:v>Nam</x:v>
      </x:c>
    </x:row>
    <x:row r="1524">
      <x:c r="A1524" t="n">
        <x:v>1523</x:v>
      </x:c>
      <x:c r="B1524" s="15" t="str">
        <x:v>Giảng viên chính</x:v>
      </x:c>
    </x:row>
    <x:row r="1525">
      <x:c r="A1525" t="n">
        <x:v>1524</x:v>
      </x:c>
      <x:c r="B1525" s="15" t="str">
        <x:v>Tiến sĩ</x:v>
      </x:c>
    </x:row>
    <x:row r="1526">
      <x:c r="A1526" t="n">
        <x:v>1525</x:v>
      </x:c>
      <x:c r="B1526" s="15" t="str">
        <x:v>Ngành Tài chính - Ngân hàng</x:v>
      </x:c>
    </x:row>
    <x:row r="1527">
      <x:c r="A1527" t="n">
        <x:v>1526</x:v>
      </x:c>
      <x:c r="B1527" s="15" t="str">
        <x:v>191 Trần Thị Thanh Hương</x:v>
      </x:c>
    </x:row>
    <x:row r="1528">
      <x:c r="A1528" t="n">
        <x:v>1527</x:v>
      </x:c>
      <x:c r="B1528" s="15" t="str">
        <x:v>1975</x:v>
      </x:c>
    </x:row>
    <x:row r="1529">
      <x:c r="A1529" t="n">
        <x:v>1528</x:v>
      </x:c>
      <x:c r="B1529" s="15" t="str">
        <x:v>Nữ</x:v>
      </x:c>
    </x:row>
    <x:row r="1530">
      <x:c r="A1530" t="n">
        <x:v>1529</x:v>
      </x:c>
      <x:c r="B1530" s="15" t="str">
        <x:v>Giảng viên chính</x:v>
      </x:c>
    </x:row>
    <x:row r="1531">
      <x:c r="A1531" t="n">
        <x:v>1530</x:v>
      </x:c>
      <x:c r="B1531" s="15" t="str">
        <x:v>Thạc sĩ</x:v>
      </x:c>
    </x:row>
    <x:row r="1532">
      <x:c r="A1532" t="n">
        <x:v>1531</x:v>
      </x:c>
      <x:c r="B1532" s="15" t="str">
        <x:v>Ngành Tài chính - Ngân hàng</x:v>
      </x:c>
    </x:row>
    <x:row r="1533">
      <x:c r="A1533" t="n">
        <x:v>1532</x:v>
      </x:c>
      <x:c r="B1533" s="15" t="str">
        <x:v>192 Trần Thị Kim Liên</x:v>
      </x:c>
    </x:row>
    <x:row r="1534">
      <x:c r="A1534" t="n">
        <x:v>1533</x:v>
      </x:c>
      <x:c r="B1534" s="15" t="str">
        <x:v>1975</x:v>
      </x:c>
    </x:row>
    <x:row r="1535">
      <x:c r="A1535" t="n">
        <x:v>1534</x:v>
      </x:c>
      <x:c r="B1535" s="15" t="str">
        <x:v>Nữ</x:v>
      </x:c>
    </x:row>
    <x:row r="1536">
      <x:c r="A1536" t="n">
        <x:v>1535</x:v>
      </x:c>
      <x:c r="B1536" s="15" t="str">
        <x:v>Giảng viên chính</x:v>
      </x:c>
    </x:row>
    <x:row r="1537">
      <x:c r="A1537" t="n">
        <x:v>1536</x:v>
      </x:c>
      <x:c r="B1537" s="15" t="str">
        <x:v>Thạc sĩ</x:v>
      </x:c>
    </x:row>
    <x:row r="1538">
      <x:c r="A1538" t="n">
        <x:v>1537</x:v>
      </x:c>
      <x:c r="B1538" s="15" t="str">
        <x:v>Ngành Tài chính - Ngân hàng</x:v>
      </x:c>
    </x:row>
    <x:row r="1539">
      <x:c r="A1539" t="n">
        <x:v>1538</x:v>
      </x:c>
      <x:c r="B1539" s="15" t="str">
        <x:v>193 Đặng Thị Thu Hiền</x:v>
      </x:c>
    </x:row>
    <x:row r="1540">
      <x:c r="A1540" t="n">
        <x:v>1539</x:v>
      </x:c>
      <x:c r="B1540" s="15" t="str">
        <x:v>1988</x:v>
      </x:c>
    </x:row>
    <x:row r="1541">
      <x:c r="A1541" t="n">
        <x:v>1540</x:v>
      </x:c>
      <x:c r="B1541" s="15" t="str">
        <x:v>Nữ</x:v>
      </x:c>
    </x:row>
    <x:row r="1542">
      <x:c r="A1542" t="n">
        <x:v>1541</x:v>
      </x:c>
      <x:c r="B1542" s="15" t="str">
        <x:v>Giảng viên</x:v>
      </x:c>
    </x:row>
    <x:row r="1543">
      <x:c r="A1543" t="n">
        <x:v>1542</x:v>
      </x:c>
      <x:c r="B1543" s="15" t="str">
        <x:v>Đại học</x:v>
      </x:c>
    </x:row>
    <x:row r="1544">
      <x:c r="A1544" t="n">
        <x:v>1543</x:v>
      </x:c>
      <x:c r="B1544" s="15" t="str">
        <x:v>Ngành Tài chính - Ngân hàng</x:v>
      </x:c>
    </x:row>
    <x:row r="1545">
      <x:c r="A1545" t="n">
        <x:v>1544</x:v>
      </x:c>
      <x:c r="B1545" s="15" t="str">
        <x:v>194 Phạm Xuân Phú</x:v>
      </x:c>
    </x:row>
    <x:row r="1546">
      <x:c r="A1546" t="n">
        <x:v>1545</x:v>
      </x:c>
      <x:c r="B1546" s="15" t="str">
        <x:v>1982</x:v>
      </x:c>
    </x:row>
    <x:row r="1547">
      <x:c r="A1547" t="n">
        <x:v>1546</x:v>
      </x:c>
      <x:c r="B1547" s="15" t="str">
        <x:v>Nam</x:v>
      </x:c>
    </x:row>
    <x:row r="1548">
      <x:c r="A1548" t="n">
        <x:v>1547</x:v>
      </x:c>
      <x:c r="B1548" s="15" t="str">
        <x:v>Giảng viên</x:v>
      </x:c>
    </x:row>
    <x:row r="1549">
      <x:c r="A1549" t="n">
        <x:v>1548</x:v>
      </x:c>
      <x:c r="B1549" s="15" t="str">
        <x:v>Thạc sĩ</x:v>
      </x:c>
    </x:row>
    <x:row r="1550">
      <x:c r="A1550" t="n">
        <x:v>1549</x:v>
      </x:c>
      <x:c r="B1550" s="15" t="str">
        <x:v>Ngành Tài chính - Ngân hàng</x:v>
      </x:c>
    </x:row>
    <x:row r="1551">
      <x:c r="A1551" t="n">
        <x:v>1550</x:v>
      </x:c>
      <x:c r="B1551" s="15" t="str">
        <x:v>195 Phạm Thị Thùy Linh</x:v>
      </x:c>
    </x:row>
    <x:row r="1552">
      <x:c r="A1552" t="n">
        <x:v>1551</x:v>
      </x:c>
      <x:c r="B1552" s="15" t="str">
        <x:v>1987</x:v>
      </x:c>
    </x:row>
    <x:row r="1553">
      <x:c r="A1553" t="n">
        <x:v>1552</x:v>
      </x:c>
      <x:c r="B1553" s="15" t="str">
        <x:v>Nữ</x:v>
      </x:c>
    </x:row>
    <x:row r="1554">
      <x:c r="A1554" t="n">
        <x:v>1553</x:v>
      </x:c>
      <x:c r="B1554" s="15" t="str">
        <x:v>Giảng viên</x:v>
      </x:c>
    </x:row>
    <x:row r="1555">
      <x:c r="A1555" t="n">
        <x:v>1554</x:v>
      </x:c>
      <x:c r="B1555" s="15" t="str">
        <x:v>Thạc sĩ</x:v>
      </x:c>
    </x:row>
    <x:row r="1556">
      <x:c r="A1556" t="n">
        <x:v>1555</x:v>
      </x:c>
      <x:c r="B1556" s="15" t="str">
        <x:v>Ngành Tài chính - Ngân hàng</x:v>
      </x:c>
    </x:row>
    <x:row r="1557">
      <x:c r="A1557" t="n">
        <x:v>1556</x:v>
      </x:c>
      <x:c r="B1557" s="15" t="str">
        <x:v>196 Phạm Thị Thanh Tân</x:v>
      </x:c>
    </x:row>
    <x:row r="1558">
      <x:c r="A1558" t="n">
        <x:v>1557</x:v>
      </x:c>
      <x:c r="B1558" s="15" t="str">
        <x:v>1990</x:v>
      </x:c>
    </x:row>
    <x:row r="1559">
      <x:c r="A1559" t="n">
        <x:v>1558</x:v>
      </x:c>
      <x:c r="B1559" s="15" t="str">
        <x:v>Nữ</x:v>
      </x:c>
    </x:row>
    <x:row r="1560">
      <x:c r="A1560" t="n">
        <x:v>1559</x:v>
      </x:c>
      <x:c r="B1560" s="15" t="str">
        <x:v>Giảng viên</x:v>
      </x:c>
    </x:row>
    <x:row r="1561">
      <x:c r="A1561" t="n">
        <x:v>1560</x:v>
      </x:c>
      <x:c r="B1561" s="15" t="str">
        <x:v>Thạc sĩ</x:v>
      </x:c>
    </x:row>
    <x:row r="1562">
      <x:c r="A1562" t="n">
        <x:v>1561</x:v>
      </x:c>
      <x:c r="B1562" s="15" t="str">
        <x:v>Ngành Tài chính - Ngân hàng</x:v>
      </x:c>
    </x:row>
    <x:row r="1563">
      <x:c r="A1563" t="n">
        <x:v>1562</x:v>
      </x:c>
      <x:c r="B1563" s="15" t="str">
        <x:v>197 Vũ Kim Thái</x:v>
      </x:c>
    </x:row>
    <x:row r="1564">
      <x:c r="A1564" t="n">
        <x:v>1563</x:v>
      </x:c>
      <x:c r="B1564" s="15" t="str">
        <x:v>1975</x:v>
      </x:c>
    </x:row>
    <x:row r="1565">
      <x:c r="A1565" t="n">
        <x:v>1564</x:v>
      </x:c>
      <x:c r="B1565" s="15" t="str">
        <x:v>Nữ</x:v>
      </x:c>
    </x:row>
    <x:row r="1566">
      <x:c r="A1566" t="n">
        <x:v>1565</x:v>
      </x:c>
      <x:c r="B1566" s="15" t="str">
        <x:v>Giảng viên chính</x:v>
      </x:c>
    </x:row>
    <x:row r="1567">
      <x:c r="A1567" t="n">
        <x:v>1566</x:v>
      </x:c>
      <x:c r="B1567" s="15" t="str">
        <x:v>Tiến sĩ</x:v>
      </x:c>
    </x:row>
    <x:row r="1568">
      <x:c r="A1568" t="n">
        <x:v>1567</x:v>
      </x:c>
      <x:c r="B1568" s="15" t="str">
        <x:v>Ngành Tài chính - Ngân hàng</x:v>
      </x:c>
    </x:row>
    <x:row r="1569">
      <x:c r="A1569" t="n">
        <x:v>1568</x:v>
      </x:c>
      <x:c r="B1569" s="15" t="str">
        <x:v>198 Phùng Thị Lan Hương</x:v>
      </x:c>
    </x:row>
    <x:row r="1570">
      <x:c r="A1570" t="n">
        <x:v>1569</x:v>
      </x:c>
      <x:c r="B1570" s="15" t="str">
        <x:v>1975</x:v>
      </x:c>
    </x:row>
    <x:row r="1571">
      <x:c r="A1571" t="n">
        <x:v>1570</x:v>
      </x:c>
      <x:c r="B1571" s="15" t="str">
        <x:v>Nữ</x:v>
      </x:c>
    </x:row>
    <x:row r="1572">
      <x:c r="A1572" t="n">
        <x:v>1571</x:v>
      </x:c>
      <x:c r="B1572" s="15" t="str">
        <x:v>Giảng viên chính</x:v>
      </x:c>
    </x:row>
    <x:row r="1573">
      <x:c r="A1573" t="n">
        <x:v>1572</x:v>
      </x:c>
      <x:c r="B1573" s="15" t="str">
        <x:v>Tiến sĩ</x:v>
      </x:c>
    </x:row>
    <x:row r="1574">
      <x:c r="A1574" t="n">
        <x:v>1573</x:v>
      </x:c>
      <x:c r="B1574" s="15" t="str">
        <x:v>Ngành Tài chính - Ngân hàng</x:v>
      </x:c>
    </x:row>
    <x:row r="1575">
      <x:c r="A1575" t="n">
        <x:v>1574</x:v>
      </x:c>
      <x:c r="B1575" s="15" t="str">
        <x:v>199 Vũ Thị Thục Oanh</x:v>
      </x:c>
    </x:row>
    <x:row r="1576">
      <x:c r="A1576" t="n">
        <x:v>1575</x:v>
      </x:c>
      <x:c r="B1576" s="15" t="str">
        <x:v>1982</x:v>
      </x:c>
    </x:row>
    <x:row r="1577">
      <x:c r="A1577" t="n">
        <x:v>1576</x:v>
      </x:c>
      <x:c r="B1577" s="15" t="str">
        <x:v>Nữ</x:v>
      </x:c>
    </x:row>
    <x:row r="1578">
      <x:c r="A1578" t="n">
        <x:v>1577</x:v>
      </x:c>
      <x:c r="B1578" s="15" t="str">
        <x:v>Giảng viên chính</x:v>
      </x:c>
    </x:row>
    <x:row r="1579">
      <x:c r="A1579" t="n">
        <x:v>1578</x:v>
      </x:c>
      <x:c r="B1579" s="15" t="str">
        <x:v>Tiến sĩ</x:v>
      </x:c>
    </x:row>
    <x:row r="1580">
      <x:c r="A1580" t="n">
        <x:v>1579</x:v>
      </x:c>
      <x:c r="B1580" s="15" t="str">
        <x:v>Ngành Tài chính - Ngân hàng</x:v>
      </x:c>
    </x:row>
    <x:row r="1581">
      <x:c r="A1581" t="n">
        <x:v>1580</x:v>
      </x:c>
      <x:c r="B1581" s="15" t="str">
        <x:v>200 Đặng Hương Giang</x:v>
      </x:c>
    </x:row>
    <x:row r="1582">
      <x:c r="A1582" t="n">
        <x:v>1581</x:v>
      </x:c>
      <x:c r="B1582" s="15" t="str">
        <x:v>1982</x:v>
      </x:c>
    </x:row>
    <x:row r="1583">
      <x:c r="A1583" t="n">
        <x:v>1582</x:v>
      </x:c>
      <x:c r="B1583" s="15" t="str">
        <x:v>Nữ</x:v>
      </x:c>
    </x:row>
    <x:row r="1584">
      <x:c r="A1584" t="n">
        <x:v>1583</x:v>
      </x:c>
      <x:c r="B1584" s="15" t="str">
        <x:v>Giảng viên chính</x:v>
      </x:c>
    </x:row>
    <x:row r="1585">
      <x:c r="A1585" t="n">
        <x:v>1584</x:v>
      </x:c>
      <x:c r="B1585" s="15" t="str">
        <x:v>Tiến sĩ</x:v>
      </x:c>
    </x:row>
    <x:row r="1586">
      <x:c r="A1586" t="n">
        <x:v>1585</x:v>
      </x:c>
      <x:c r="B1586" s="15" t="str">
        <x:v>Ngành Tài chính - Ngân hàng</x:v>
      </x:c>
    </x:row>
    <x:row r="1587">
      <x:c r="A1587" t="n">
        <x:v>1586</x:v>
      </x:c>
      <x:c r="B1587" s="15" t="str">
        <x:v>201 Phạm Thị Phương Thảo</x:v>
      </x:c>
    </x:row>
    <x:row r="1588">
      <x:c r="A1588" t="n">
        <x:v>1587</x:v>
      </x:c>
      <x:c r="B1588" s="15" t="str">
        <x:v>1981</x:v>
      </x:c>
    </x:row>
    <x:row r="1589">
      <x:c r="A1589" t="n">
        <x:v>1588</x:v>
      </x:c>
      <x:c r="B1589" s="15" t="str">
        <x:v>Nữ</x:v>
      </x:c>
    </x:row>
    <x:row r="1590">
      <x:c r="A1590" t="n">
        <x:v>1589</x:v>
      </x:c>
      <x:c r="B1590" s="15" t="str">
        <x:v>Giảng viên</x:v>
      </x:c>
    </x:row>
    <x:row r="1591">
      <x:c r="A1591" t="n">
        <x:v>1590</x:v>
      </x:c>
      <x:c r="B1591" s="15" t="str">
        <x:v>Thạc sĩ</x:v>
      </x:c>
    </x:row>
    <x:row r="1592">
      <x:c r="A1592" t="n">
        <x:v>1591</x:v>
      </x:c>
      <x:c r="B1592" s="15" t="str">
        <x:v>Ngành Tài chính - Ngân hàng</x:v>
      </x:c>
    </x:row>
    <x:row r="1593">
      <x:c r="A1593" t="n">
        <x:v>1592</x:v>
      </x:c>
      <x:c r="B1593" s="15" t="str">
        <x:v>202 Nguyễn Thị Hệ</x:v>
      </x:c>
    </x:row>
    <x:row r="1594">
      <x:c r="A1594" t="n">
        <x:v>1593</x:v>
      </x:c>
      <x:c r="B1594" s="15" t="str">
        <x:v>1981</x:v>
      </x:c>
    </x:row>
    <x:row r="1595">
      <x:c r="A1595" t="n">
        <x:v>1594</x:v>
      </x:c>
      <x:c r="B1595" s="15" t="str">
        <x:v>Nữ</x:v>
      </x:c>
    </x:row>
    <x:row r="1596">
      <x:c r="A1596" t="n">
        <x:v>1595</x:v>
      </x:c>
      <x:c r="B1596" s="15" t="str">
        <x:v>Giảng viên</x:v>
      </x:c>
    </x:row>
    <x:row r="1597">
      <x:c r="A1597" t="n">
        <x:v>1596</x:v>
      </x:c>
      <x:c r="B1597" s="15" t="str">
        <x:v>Thạc sĩ</x:v>
      </x:c>
    </x:row>
    <x:row r="1598">
      <x:c r="A1598" t="n">
        <x:v>1597</x:v>
      </x:c>
      <x:c r="B1598" s="15" t="str">
        <x:v>Ngành Tài chính - Ngân hàng</x:v>
      </x:c>
    </x:row>
    <x:row r="1599">
      <x:c r="A1599" t="n">
        <x:v>1598</x:v>
      </x:c>
      <x:c r="B1599" s="15" t="str">
        <x:v>203 Trần Thanh Phúc</x:v>
      </x:c>
    </x:row>
    <x:row r="1600">
      <x:c r="A1600" t="n">
        <x:v>1599</x:v>
      </x:c>
      <x:c r="B1600" s="15" t="str">
        <x:v>1985</x:v>
      </x:c>
    </x:row>
    <x:row r="1601">
      <x:c r="A1601" t="n">
        <x:v>1600</x:v>
      </x:c>
      <x:c r="B1601" s="15" t="str">
        <x:v>Nữ</x:v>
      </x:c>
    </x:row>
    <x:row r="1602">
      <x:c r="A1602" t="n">
        <x:v>1601</x:v>
      </x:c>
      <x:c r="B1602" s="15" t="str">
        <x:v>Giảng viên</x:v>
      </x:c>
    </x:row>
    <x:row r="1603">
      <x:c r="A1603" t="n">
        <x:v>1602</x:v>
      </x:c>
      <x:c r="B1603" s="15" t="str">
        <x:v>Thạc sĩ</x:v>
      </x:c>
    </x:row>
    <x:row r="1604">
      <x:c r="A1604" t="n">
        <x:v>1603</x:v>
      </x:c>
      <x:c r="B1604" s="15" t="str">
        <x:v>Ngành Tài chính - Ngân hàng</x:v>
      </x:c>
    </x:row>
    <x:row r="1605">
      <x:c r="A1605" t="n">
        <x:v>1604</x:v>
      </x:c>
      <x:c r="B1605" s="15" t="str">
        <x:v>204 Vũ Thành Long</x:v>
      </x:c>
    </x:row>
    <x:row r="1606">
      <x:c r="A1606" t="n">
        <x:v>1605</x:v>
      </x:c>
      <x:c r="B1606" s="15" t="str">
        <x:v>1989</x:v>
      </x:c>
    </x:row>
    <x:row r="1607">
      <x:c r="A1607" t="n">
        <x:v>1606</x:v>
      </x:c>
      <x:c r="B1607" s="15" t="str">
        <x:v>Nam</x:v>
      </x:c>
    </x:row>
    <x:row r="1608">
      <x:c r="A1608" t="n">
        <x:v>1607</x:v>
      </x:c>
      <x:c r="B1608" s="15" t="str">
        <x:v>Giảng viên</x:v>
      </x:c>
    </x:row>
    <x:row r="1609">
      <x:c r="A1609" t="n">
        <x:v>1608</x:v>
      </x:c>
      <x:c r="B1609" s="15" t="str">
        <x:v>Thạc sĩ</x:v>
      </x:c>
    </x:row>
    <x:row r="1610">
      <x:c r="A1610" t="n">
        <x:v>1609</x:v>
      </x:c>
      <x:c r="B1610" s="15" t="str">
        <x:v>Ngành Tài chính - Ngân hàng</x:v>
      </x:c>
    </x:row>
    <x:row r="1611">
      <x:c r="A1611" t="n">
        <x:v>1610</x:v>
      </x:c>
      <x:c r="B1611" s="15" t="str">
        <x:v>205 Ngô Hoài Nam</x:v>
      </x:c>
    </x:row>
    <x:row r="1612">
      <x:c r="A1612" t="n">
        <x:v>1611</x:v>
      </x:c>
      <x:c r="B1612" s="15" t="str">
        <x:v>1989</x:v>
      </x:c>
    </x:row>
    <x:row r="1613">
      <x:c r="A1613" t="n">
        <x:v>1612</x:v>
      </x:c>
      <x:c r="B1613" s="15" t="str">
        <x:v>Nam</x:v>
      </x:c>
    </x:row>
    <x:row r="1614">
      <x:c r="A1614" t="n">
        <x:v>1613</x:v>
      </x:c>
      <x:c r="B1614" s="15" t="str">
        <x:v>Giảng viên</x:v>
      </x:c>
    </x:row>
    <x:row r="1615">
      <x:c r="A1615" t="n">
        <x:v>1614</x:v>
      </x:c>
      <x:c r="B1615" s="15" t="str">
        <x:v>Thạc sĩ</x:v>
      </x:c>
    </x:row>
    <x:row r="1616">
      <x:c r="A1616" t="n">
        <x:v>1615</x:v>
      </x:c>
      <x:c r="B1616" s="15" t="str">
        <x:v>Ngành Tài chính - Ngân hàng</x:v>
      </x:c>
    </x:row>
    <x:row r="1617">
      <x:c r="A1617" t="n">
        <x:v>1616</x:v>
      </x:c>
      <x:c r="B1617" s="15" t="str">
        <x:v>206 Đỗ Thị Thu Quỳnh</x:v>
      </x:c>
    </x:row>
    <x:row r="1618">
      <x:c r="A1618" t="n">
        <x:v>1617</x:v>
      </x:c>
      <x:c r="B1618" s="15" t="str">
        <x:v>1989</x:v>
      </x:c>
    </x:row>
    <x:row r="1619">
      <x:c r="A1619" t="n">
        <x:v>1618</x:v>
      </x:c>
      <x:c r="B1619" s="15" t="str">
        <x:v>Nữ</x:v>
      </x:c>
    </x:row>
    <x:row r="1620">
      <x:c r="A1620" t="n">
        <x:v>1619</x:v>
      </x:c>
      <x:c r="B1620" s="15" t="str">
        <x:v>Giảng viên</x:v>
      </x:c>
    </x:row>
    <x:row r="1621">
      <x:c r="A1621" t="n">
        <x:v>1620</x:v>
      </x:c>
      <x:c r="B1621" s="15" t="str">
        <x:v>Thạc sĩ</x:v>
      </x:c>
    </x:row>
    <x:row r="1622">
      <x:c r="A1622" t="n">
        <x:v>1621</x:v>
      </x:c>
      <x:c r="B1622" s="15" t="str">
        <x:v>Ngành Tài chính - Ngân hàng</x:v>
      </x:c>
    </x:row>
    <x:row r="1623">
      <x:c r="A1623" t="n">
        <x:v>1622</x:v>
      </x:c>
      <x:c r="B1623" s="15" t="str">
        <x:v>207 Vũ Thanh Hương</x:v>
      </x:c>
    </x:row>
    <x:row r="1624">
      <x:c r="A1624" t="n">
        <x:v>1623</x:v>
      </x:c>
      <x:c r="B1624" s="15" t="str">
        <x:v>1983</x:v>
      </x:c>
    </x:row>
    <x:row r="1625">
      <x:c r="A1625" t="n">
        <x:v>1624</x:v>
      </x:c>
      <x:c r="B1625" s="15" t="str">
        <x:v>Nữ</x:v>
      </x:c>
    </x:row>
    <x:row r="1626">
      <x:c r="A1626" t="n">
        <x:v>1625</x:v>
      </x:c>
      <x:c r="B1626" s="15" t="str">
        <x:v>Giảng viên</x:v>
      </x:c>
    </x:row>
    <x:row r="1627">
      <x:c r="A1627" t="n">
        <x:v>1626</x:v>
      </x:c>
      <x:c r="B1627" s="15" t="str">
        <x:v>Thạc sĩ</x:v>
      </x:c>
    </x:row>
    <x:row r="1628">
      <x:c r="A1628" t="n">
        <x:v>1627</x:v>
      </x:c>
      <x:c r="B1628" s="15" t="str">
        <x:v>Ngành Tài chính - Ngân hàng</x:v>
      </x:c>
    </x:row>
    <x:row r="1629">
      <x:c r="A1629" t="n">
        <x:v>1628</x:v>
      </x:c>
      <x:c r="B1629" s="15" t="str">
        <x:v>208 Ngô Thanh Loan</x:v>
      </x:c>
    </x:row>
    <x:row r="1630">
      <x:c r="A1630" t="n">
        <x:v>1629</x:v>
      </x:c>
      <x:c r="B1630" s="15" t="str">
        <x:v>1986</x:v>
      </x:c>
    </x:row>
    <x:row r="1631">
      <x:c r="A1631" t="n">
        <x:v>1630</x:v>
      </x:c>
      <x:c r="B1631" s="15" t="str">
        <x:v>Nữ</x:v>
      </x:c>
    </x:row>
    <x:row r="1632">
      <x:c r="A1632" t="n">
        <x:v>1631</x:v>
      </x:c>
      <x:c r="B1632" s="15" t="str">
        <x:v>Giảng viên</x:v>
      </x:c>
    </x:row>
    <x:row r="1633">
      <x:c r="A1633" t="n">
        <x:v>1632</x:v>
      </x:c>
      <x:c r="B1633" s="15" t="str">
        <x:v>Thạc sĩ</x:v>
      </x:c>
    </x:row>
    <x:row r="1634">
      <x:c r="A1634" t="n">
        <x:v>1633</x:v>
      </x:c>
      <x:c r="B1634" s="15" t="str">
        <x:v>Ngành Tài chính - Ngân hàng</x:v>
      </x:c>
    </x:row>
    <x:row r="1635">
      <x:c r="A1635" t="n">
        <x:v>1634</x:v>
      </x:c>
      <x:c r="B1635" s="15" t="str">
        <x:v>209 Nguyễn Thị Thanh Thúy</x:v>
      </x:c>
    </x:row>
    <x:row r="1636">
      <x:c r="A1636" t="n">
        <x:v>1635</x:v>
      </x:c>
      <x:c r="B1636" s="15" t="str">
        <x:v>1989</x:v>
      </x:c>
    </x:row>
    <x:row r="1637">
      <x:c r="A1637" t="n">
        <x:v>1636</x:v>
      </x:c>
      <x:c r="B1637" s="15" t="str">
        <x:v>Nữ</x:v>
      </x:c>
    </x:row>
    <x:row r="1638">
      <x:c r="A1638" t="n">
        <x:v>1637</x:v>
      </x:c>
      <x:c r="B1638" s="15" t="str">
        <x:v>Giảng viên</x:v>
      </x:c>
    </x:row>
    <x:row r="1639">
      <x:c r="A1639" t="n">
        <x:v>1638</x:v>
      </x:c>
      <x:c r="B1639" s="15" t="str">
        <x:v>Thạc sĩ</x:v>
      </x:c>
    </x:row>
    <x:row r="1640">
      <x:c r="A1640" t="n">
        <x:v>1639</x:v>
      </x:c>
      <x:c r="B1640" s="15" t="str">
        <x:v>Ngành Tài chính - Ngân hàng</x:v>
      </x:c>
    </x:row>
    <x:row r="1641">
      <x:c r="A1641" t="n">
        <x:v>1640</x:v>
      </x:c>
      <x:c r="B1641" s="15" t="str">
        <x:v>210 Lý Thị Thúy</x:v>
      </x:c>
    </x:row>
    <x:row r="1642">
      <x:c r="A1642" t="n">
        <x:v>1641</x:v>
      </x:c>
      <x:c r="B1642" s="15" t="str">
        <x:v>1989</x:v>
      </x:c>
    </x:row>
    <x:row r="1643">
      <x:c r="A1643" t="n">
        <x:v>1642</x:v>
      </x:c>
      <x:c r="B1643" s="15" t="str">
        <x:v>Nữ</x:v>
      </x:c>
    </x:row>
    <x:row r="1644">
      <x:c r="A1644" t="n">
        <x:v>1643</x:v>
      </x:c>
      <x:c r="B1644" s="15" t="str">
        <x:v>Giảng viên</x:v>
      </x:c>
    </x:row>
    <x:row r="1645">
      <x:c r="A1645" t="n">
        <x:v>1644</x:v>
      </x:c>
      <x:c r="B1645" s="15" t="str">
        <x:v>Thạc sĩ</x:v>
      </x:c>
    </x:row>
    <x:row r="1646">
      <x:c r="A1646" t="n">
        <x:v>1645</x:v>
      </x:c>
      <x:c r="B1646" s="15" t="str">
        <x:v>Ngành Tài chính - Ngân hàng</x:v>
      </x:c>
    </x:row>
    <x:row r="1647">
      <x:c r="A1647" t="n">
        <x:v>1646</x:v>
      </x:c>
      <x:c r="B1647" s="15" t="str">
        <x:v>211 Vũ Thị Anh</x:v>
      </x:c>
    </x:row>
    <x:row r="1648">
      <x:c r="A1648" t="n">
        <x:v>1647</x:v>
      </x:c>
      <x:c r="B1648" s="15" t="str">
        <x:v>1989</x:v>
      </x:c>
    </x:row>
    <x:row r="1649">
      <x:c r="A1649" t="n">
        <x:v>1648</x:v>
      </x:c>
      <x:c r="B1649" s="15" t="str">
        <x:v>Nữ</x:v>
      </x:c>
    </x:row>
    <x:row r="1650">
      <x:c r="A1650" t="n">
        <x:v>1649</x:v>
      </x:c>
      <x:c r="B1650" s="15" t="str">
        <x:v>Giảng viên</x:v>
      </x:c>
    </x:row>
    <x:row r="1651">
      <x:c r="A1651" t="n">
        <x:v>1650</x:v>
      </x:c>
      <x:c r="B1651" s="15" t="str">
        <x:v>Thạc sĩ</x:v>
      </x:c>
    </x:row>
    <x:row r="1652">
      <x:c r="A1652" t="n">
        <x:v>1651</x:v>
      </x:c>
      <x:c r="B1652" s="15" t="str">
        <x:v>Ngành Tài chính - Ngân hàng</x:v>
      </x:c>
    </x:row>
    <x:row r="1653">
      <x:c r="A1653" t="n">
        <x:v>1652</x:v>
      </x:c>
      <x:c r="B1653" s="15" t="str">
        <x:v>212 Vũ Thị Bích Hảo</x:v>
      </x:c>
    </x:row>
    <x:row r="1654">
      <x:c r="A1654" t="n">
        <x:v>1653</x:v>
      </x:c>
      <x:c r="B1654" s="15" t="str">
        <x:v>1989</x:v>
      </x:c>
    </x:row>
    <x:row r="1655">
      <x:c r="A1655" t="n">
        <x:v>1654</x:v>
      </x:c>
      <x:c r="B1655" s="15" t="str">
        <x:v>Nữ</x:v>
      </x:c>
    </x:row>
    <x:row r="1656">
      <x:c r="A1656" t="n">
        <x:v>1655</x:v>
      </x:c>
      <x:c r="B1656" s="15" t="str">
        <x:v>Giảng viên</x:v>
      </x:c>
    </x:row>
    <x:row r="1657">
      <x:c r="A1657" t="n">
        <x:v>1656</x:v>
      </x:c>
      <x:c r="B1657" s="15" t="str">
        <x:v>Thạc sĩ</x:v>
      </x:c>
    </x:row>
    <x:row r="1658">
      <x:c r="A1658" t="n">
        <x:v>1657</x:v>
      </x:c>
      <x:c r="B1658" s="15" t="str">
        <x:v>Ngành Tài chính - Ngân hàng</x:v>
      </x:c>
    </x:row>
    <x:row r="1659">
      <x:c r="A1659" t="n">
        <x:v>1658</x:v>
      </x:c>
      <x:c r="B1659" s="15" t="str">
        <x:v>213 Đoàn Thị Nguyệt</x:v>
      </x:c>
    </x:row>
    <x:row r="1660">
      <x:c r="A1660" t="n">
        <x:v>1659</x:v>
      </x:c>
      <x:c r="B1660" s="15" t="str">
        <x:v>1989</x:v>
      </x:c>
    </x:row>
    <x:row r="1661">
      <x:c r="A1661" t="n">
        <x:v>1660</x:v>
      </x:c>
      <x:c r="B1661" s="15" t="str">
        <x:v>Nữ</x:v>
      </x:c>
    </x:row>
    <x:row r="1662">
      <x:c r="A1662" t="n">
        <x:v>1661</x:v>
      </x:c>
      <x:c r="B1662" s="15" t="str">
        <x:v>Giảng viên</x:v>
      </x:c>
    </x:row>
    <x:row r="1663">
      <x:c r="A1663" t="n">
        <x:v>1662</x:v>
      </x:c>
      <x:c r="B1663" s="15" t="str">
        <x:v>Thạc sĩ</x:v>
      </x:c>
    </x:row>
    <x:row r="1664">
      <x:c r="A1664" t="n">
        <x:v>1663</x:v>
      </x:c>
      <x:c r="B1664" s="15" t="str">
        <x:v>Ngành Tài chính - Ngân hàng</x:v>
      </x:c>
    </x:row>
    <x:row r="1665">
      <x:c r="A1665" t="n">
        <x:v>1664</x:v>
      </x:c>
      <x:c r="B1665" s="15" t="str">
        <x:v>10</x:v>
      </x:c>
    </x:row>
    <x:row r="1666">
      <x:c r="A1666" t="n">
        <x:v>1665</x:v>
      </x:c>
      <x:c r="B1666" s="15" t="str">
        <x:v>214 Trần Thị Hoa</x:v>
      </x:c>
    </x:row>
    <x:row r="1667">
      <x:c r="A1667" t="n">
        <x:v>1666</x:v>
      </x:c>
      <x:c r="B1667" s="15" t="str">
        <x:v>1989</x:v>
      </x:c>
    </x:row>
    <x:row r="1668">
      <x:c r="A1668" t="n">
        <x:v>1667</x:v>
      </x:c>
      <x:c r="B1668" s="15" t="str">
        <x:v>Nữ</x:v>
      </x:c>
    </x:row>
    <x:row r="1669">
      <x:c r="A1669" t="n">
        <x:v>1668</x:v>
      </x:c>
      <x:c r="B1669" s="15" t="str">
        <x:v>Giảng viên</x:v>
      </x:c>
    </x:row>
    <x:row r="1670">
      <x:c r="A1670" t="n">
        <x:v>1669</x:v>
      </x:c>
      <x:c r="B1670" s="15" t="str">
        <x:v>Thạc sĩ</x:v>
      </x:c>
    </x:row>
    <x:row r="1671">
      <x:c r="A1671" t="n">
        <x:v>1670</x:v>
      </x:c>
      <x:c r="B1671" s="15" t="str">
        <x:v>Ngành Tài chính - Ngân hàng</x:v>
      </x:c>
    </x:row>
    <x:row r="1672">
      <x:c r="A1672" t="n">
        <x:v>1671</x:v>
      </x:c>
      <x:c r="B1672" s="15" t="str">
        <x:v>215 Đoàn Phương Ngân</x:v>
      </x:c>
    </x:row>
    <x:row r="1673">
      <x:c r="A1673" t="n">
        <x:v>1672</x:v>
      </x:c>
      <x:c r="B1673" s="15" t="str">
        <x:v>1989</x:v>
      </x:c>
    </x:row>
    <x:row r="1674">
      <x:c r="A1674" t="n">
        <x:v>1673</x:v>
      </x:c>
      <x:c r="B1674" s="15" t="str">
        <x:v>Nữ</x:v>
      </x:c>
    </x:row>
    <x:row r="1675">
      <x:c r="A1675" t="n">
        <x:v>1674</x:v>
      </x:c>
      <x:c r="B1675" s="15" t="str">
        <x:v>Giảng viên</x:v>
      </x:c>
    </x:row>
    <x:row r="1676">
      <x:c r="A1676" t="n">
        <x:v>1675</x:v>
      </x:c>
      <x:c r="B1676" s="15" t="str">
        <x:v>Thạc sĩ</x:v>
      </x:c>
    </x:row>
    <x:row r="1677">
      <x:c r="A1677" t="n">
        <x:v>1676</x:v>
      </x:c>
      <x:c r="B1677" s="15" t="str">
        <x:v>Ngành Tài chính - Ngân hàng</x:v>
      </x:c>
    </x:row>
    <x:row r="1678">
      <x:c r="A1678" t="n">
        <x:v>1677</x:v>
      </x:c>
      <x:c r="B1678" s="15" t="str">
        <x:v>216 Nguyễn Thị Bích Ngọc</x:v>
      </x:c>
    </x:row>
    <x:row r="1679">
      <x:c r="A1679" t="n">
        <x:v>1678</x:v>
      </x:c>
      <x:c r="B1679" s="15" t="str">
        <x:v>1990</x:v>
      </x:c>
    </x:row>
    <x:row r="1680">
      <x:c r="A1680" t="n">
        <x:v>1679</x:v>
      </x:c>
      <x:c r="B1680" s="15" t="str">
        <x:v>Nữ</x:v>
      </x:c>
    </x:row>
    <x:row r="1681">
      <x:c r="A1681" t="n">
        <x:v>1680</x:v>
      </x:c>
      <x:c r="B1681" s="15" t="str">
        <x:v>Giảng viên</x:v>
      </x:c>
    </x:row>
    <x:row r="1682">
      <x:c r="A1682" t="n">
        <x:v>1681</x:v>
      </x:c>
      <x:c r="B1682" s="15" t="str">
        <x:v>Thạc sĩ</x:v>
      </x:c>
    </x:row>
    <x:row r="1683">
      <x:c r="A1683" t="n">
        <x:v>1682</x:v>
      </x:c>
      <x:c r="B1683" s="15" t="str">
        <x:v>Ngành Tài chính - Ngân hàng</x:v>
      </x:c>
    </x:row>
    <x:row r="1684">
      <x:c r="A1684" t="n">
        <x:v>1683</x:v>
      </x:c>
      <x:c r="B1684" s="15" t="str">
        <x:v>217 Vũ Thị Kim Thanh</x:v>
      </x:c>
    </x:row>
    <x:row r="1685">
      <x:c r="A1685" t="n">
        <x:v>1684</x:v>
      </x:c>
      <x:c r="B1685" s="15" t="str">
        <x:v>1990</x:v>
      </x:c>
    </x:row>
    <x:row r="1686">
      <x:c r="A1686" t="n">
        <x:v>1685</x:v>
      </x:c>
      <x:c r="B1686" s="15" t="str">
        <x:v>Nữ</x:v>
      </x:c>
    </x:row>
    <x:row r="1687">
      <x:c r="A1687" t="n">
        <x:v>1686</x:v>
      </x:c>
      <x:c r="B1687" s="15" t="str">
        <x:v>Giảng viên</x:v>
      </x:c>
    </x:row>
    <x:row r="1688">
      <x:c r="A1688" t="n">
        <x:v>1687</x:v>
      </x:c>
      <x:c r="B1688" s="15" t="str">
        <x:v>Thạc sĩ</x:v>
      </x:c>
    </x:row>
    <x:row r="1689">
      <x:c r="A1689" t="n">
        <x:v>1688</x:v>
      </x:c>
      <x:c r="B1689" s="15" t="str">
        <x:v>Ngành Tài chính - Ngân hàng</x:v>
      </x:c>
    </x:row>
    <x:row r="1690">
      <x:c r="A1690" t="n">
        <x:v>1689</x:v>
      </x:c>
      <x:c r="B1690" s="15" t="str">
        <x:v>218 Trần Xuân Huy</x:v>
      </x:c>
    </x:row>
    <x:row r="1691">
      <x:c r="A1691" t="n">
        <x:v>1690</x:v>
      </x:c>
      <x:c r="B1691" s="15" t="str">
        <x:v>1990</x:v>
      </x:c>
    </x:row>
    <x:row r="1692">
      <x:c r="A1692" t="n">
        <x:v>1691</x:v>
      </x:c>
      <x:c r="B1692" s="15" t="str">
        <x:v>Nam</x:v>
      </x:c>
    </x:row>
    <x:row r="1693">
      <x:c r="A1693" t="n">
        <x:v>1692</x:v>
      </x:c>
      <x:c r="B1693" s="15" t="str">
        <x:v>Giảng viên</x:v>
      </x:c>
    </x:row>
    <x:row r="1694">
      <x:c r="A1694" t="n">
        <x:v>1693</x:v>
      </x:c>
      <x:c r="B1694" s="15" t="str">
        <x:v>Thạc sĩ</x:v>
      </x:c>
    </x:row>
    <x:row r="1695">
      <x:c r="A1695" t="n">
        <x:v>1694</x:v>
      </x:c>
      <x:c r="B1695" s="15" t="str">
        <x:v>Ngành Tài chính - Ngân hàng</x:v>
      </x:c>
    </x:row>
    <x:row r="1696">
      <x:c r="A1696" t="n">
        <x:v>1695</x:v>
      </x:c>
      <x:c r="B1696" s="15" t="str">
        <x:v>219 Nguyễn Thị Quỳnh Trang</x:v>
      </x:c>
    </x:row>
    <x:row r="1697">
      <x:c r="A1697" t="n">
        <x:v>1696</x:v>
      </x:c>
      <x:c r="B1697" s="15" t="str">
        <x:v>1990</x:v>
      </x:c>
    </x:row>
    <x:row r="1698">
      <x:c r="A1698" t="n">
        <x:v>1697</x:v>
      </x:c>
      <x:c r="B1698" s="15" t="str">
        <x:v>Nữ</x:v>
      </x:c>
    </x:row>
    <x:row r="1699">
      <x:c r="A1699" t="n">
        <x:v>1698</x:v>
      </x:c>
      <x:c r="B1699" s="15" t="str">
        <x:v>Giảng viên</x:v>
      </x:c>
    </x:row>
    <x:row r="1700">
      <x:c r="A1700" t="n">
        <x:v>1699</x:v>
      </x:c>
      <x:c r="B1700" s="15" t="str">
        <x:v>Thạc sĩ</x:v>
      </x:c>
    </x:row>
    <x:row r="1701">
      <x:c r="A1701" t="n">
        <x:v>1700</x:v>
      </x:c>
      <x:c r="B1701" s="15" t="str">
        <x:v>Ngành Tài chính - Ngân hàng</x:v>
      </x:c>
    </x:row>
    <x:row r="1702">
      <x:c r="A1702" t="n">
        <x:v>1701</x:v>
      </x:c>
      <x:c r="B1702" s="15" t="str">
        <x:v>220 Trần Thị Ngọc Anh</x:v>
      </x:c>
    </x:row>
    <x:row r="1703">
      <x:c r="A1703" t="n">
        <x:v>1702</x:v>
      </x:c>
      <x:c r="B1703" s="15" t="str">
        <x:v>1990</x:v>
      </x:c>
    </x:row>
    <x:row r="1704">
      <x:c r="A1704" t="n">
        <x:v>1703</x:v>
      </x:c>
      <x:c r="B1704" s="15" t="str">
        <x:v>Nữ</x:v>
      </x:c>
    </x:row>
    <x:row r="1705">
      <x:c r="A1705" t="n">
        <x:v>1704</x:v>
      </x:c>
      <x:c r="B1705" s="15" t="str">
        <x:v>Giảng viên</x:v>
      </x:c>
    </x:row>
    <x:row r="1706">
      <x:c r="A1706" t="n">
        <x:v>1705</x:v>
      </x:c>
      <x:c r="B1706" s="15" t="str">
        <x:v>Thạc sĩ</x:v>
      </x:c>
    </x:row>
    <x:row r="1707">
      <x:c r="A1707" t="n">
        <x:v>1706</x:v>
      </x:c>
      <x:c r="B1707" s="15" t="str">
        <x:v>Ngành Tài chính - Ngân hàng</x:v>
      </x:c>
    </x:row>
    <x:row r="1708">
      <x:c r="A1708" t="n">
        <x:v>1707</x:v>
      </x:c>
      <x:c r="B1708" s="15" t="str">
        <x:v>221 Hoàng Thúy Phương</x:v>
      </x:c>
    </x:row>
    <x:row r="1709">
      <x:c r="A1709" t="n">
        <x:v>1708</x:v>
      </x:c>
      <x:c r="B1709" s="15" t="str">
        <x:v>1990</x:v>
      </x:c>
    </x:row>
    <x:row r="1710">
      <x:c r="A1710" t="n">
        <x:v>1709</x:v>
      </x:c>
      <x:c r="B1710" s="15" t="str">
        <x:v>Nữ</x:v>
      </x:c>
    </x:row>
    <x:row r="1711">
      <x:c r="A1711" t="n">
        <x:v>1710</x:v>
      </x:c>
      <x:c r="B1711" s="15" t="str">
        <x:v>Giảng viên</x:v>
      </x:c>
    </x:row>
    <x:row r="1712">
      <x:c r="A1712" t="n">
        <x:v>1711</x:v>
      </x:c>
      <x:c r="B1712" s="15" t="str">
        <x:v>Thạc sĩ</x:v>
      </x:c>
    </x:row>
    <x:row r="1713">
      <x:c r="A1713" t="n">
        <x:v>1712</x:v>
      </x:c>
      <x:c r="B1713" s="15" t="str">
        <x:v>Ngành Tài chính - Ngân hàng</x:v>
      </x:c>
    </x:row>
    <x:row r="1714">
      <x:c r="A1714" t="n">
        <x:v>1713</x:v>
      </x:c>
      <x:c r="B1714" s="15" t="str">
        <x:v>222 Nguyễn Thị Mai</x:v>
      </x:c>
    </x:row>
    <x:row r="1715">
      <x:c r="A1715" t="n">
        <x:v>1714</x:v>
      </x:c>
      <x:c r="B1715" s="15" t="str">
        <x:v>1990</x:v>
      </x:c>
    </x:row>
    <x:row r="1716">
      <x:c r="A1716" t="n">
        <x:v>1715</x:v>
      </x:c>
      <x:c r="B1716" s="15" t="str">
        <x:v>Nữ</x:v>
      </x:c>
    </x:row>
    <x:row r="1717">
      <x:c r="A1717" t="n">
        <x:v>1716</x:v>
      </x:c>
      <x:c r="B1717" s="15" t="str">
        <x:v>Giảng viên</x:v>
      </x:c>
    </x:row>
    <x:row r="1718">
      <x:c r="A1718" t="n">
        <x:v>1717</x:v>
      </x:c>
      <x:c r="B1718" s="15" t="str">
        <x:v>Thạc sĩ</x:v>
      </x:c>
    </x:row>
    <x:row r="1719">
      <x:c r="A1719" t="n">
        <x:v>1718</x:v>
      </x:c>
      <x:c r="B1719" s="15" t="str">
        <x:v>Ngành Tài chính - Ngân hàng</x:v>
      </x:c>
    </x:row>
    <x:row r="1720">
      <x:c r="A1720" t="n">
        <x:v>1719</x:v>
      </x:c>
      <x:c r="B1720" s="15" t="str">
        <x:v>223 Nguyễn Thị Tình</x:v>
      </x:c>
    </x:row>
    <x:row r="1721">
      <x:c r="A1721" t="n">
        <x:v>1720</x:v>
      </x:c>
      <x:c r="B1721" s="15" t="str">
        <x:v>1990</x:v>
      </x:c>
    </x:row>
    <x:row r="1722">
      <x:c r="A1722" t="n">
        <x:v>1721</x:v>
      </x:c>
      <x:c r="B1722" s="15" t="str">
        <x:v>Nữ</x:v>
      </x:c>
    </x:row>
    <x:row r="1723">
      <x:c r="A1723" t="n">
        <x:v>1722</x:v>
      </x:c>
      <x:c r="B1723" s="15" t="str">
        <x:v>Giảng viên</x:v>
      </x:c>
    </x:row>
    <x:row r="1724">
      <x:c r="A1724" t="n">
        <x:v>1723</x:v>
      </x:c>
      <x:c r="B1724" s="15" t="str">
        <x:v>Thạc sĩ</x:v>
      </x:c>
    </x:row>
    <x:row r="1725">
      <x:c r="A1725" t="n">
        <x:v>1724</x:v>
      </x:c>
      <x:c r="B1725" s="15" t="str">
        <x:v>Ngành Tài chính - Ngân hàng</x:v>
      </x:c>
    </x:row>
    <x:row r="1726">
      <x:c r="A1726" t="n">
        <x:v>1725</x:v>
      </x:c>
      <x:c r="B1726" s="15" t="str">
        <x:v>224 Nguyễn Ngọc Hải</x:v>
      </x:c>
    </x:row>
    <x:row r="1727">
      <x:c r="A1727" t="n">
        <x:v>1726</x:v>
      </x:c>
      <x:c r="B1727" s="15" t="str">
        <x:v>1990</x:v>
      </x:c>
    </x:row>
    <x:row r="1728">
      <x:c r="A1728" t="n">
        <x:v>1727</x:v>
      </x:c>
      <x:c r="B1728" s="15" t="str">
        <x:v>Nam</x:v>
      </x:c>
    </x:row>
    <x:row r="1729">
      <x:c r="A1729" t="n">
        <x:v>1728</x:v>
      </x:c>
      <x:c r="B1729" s="15" t="str">
        <x:v>Giảng viên</x:v>
      </x:c>
    </x:row>
    <x:row r="1730">
      <x:c r="A1730" t="n">
        <x:v>1729</x:v>
      </x:c>
      <x:c r="B1730" s="15" t="str">
        <x:v>Tiến sĩ</x:v>
      </x:c>
    </x:row>
    <x:row r="1731">
      <x:c r="A1731" t="n">
        <x:v>1730</x:v>
      </x:c>
      <x:c r="B1731" s="15" t="str">
        <x:v>Ngành Tài chính - Ngân hàng</x:v>
      </x:c>
    </x:row>
    <x:row r="1732">
      <x:c r="A1732" t="n">
        <x:v>1731</x:v>
      </x:c>
      <x:c r="B1732" s="15" t="str">
        <x:v>225 Nguyễn Ngọc Anh</x:v>
      </x:c>
    </x:row>
    <x:row r="1733">
      <x:c r="A1733" t="n">
        <x:v>1732</x:v>
      </x:c>
      <x:c r="B1733" s="15" t="str">
        <x:v>1990</x:v>
      </x:c>
    </x:row>
    <x:row r="1734">
      <x:c r="A1734" t="n">
        <x:v>1733</x:v>
      </x:c>
      <x:c r="B1734" s="15" t="str">
        <x:v>Nữ</x:v>
      </x:c>
    </x:row>
    <x:row r="1735">
      <x:c r="A1735" t="n">
        <x:v>1734</x:v>
      </x:c>
      <x:c r="B1735" s="15" t="str">
        <x:v>Giảng viên</x:v>
      </x:c>
    </x:row>
    <x:row r="1736">
      <x:c r="A1736" t="n">
        <x:v>1735</x:v>
      </x:c>
      <x:c r="B1736" s="15" t="str">
        <x:v>Thạc sĩ</x:v>
      </x:c>
    </x:row>
    <x:row r="1737">
      <x:c r="A1737" t="n">
        <x:v>1736</x:v>
      </x:c>
      <x:c r="B1737" s="15" t="str">
        <x:v>Ngành Tài chính - Ngân hàng</x:v>
      </x:c>
    </x:row>
    <x:row r="1738">
      <x:c r="A1738" t="n">
        <x:v>1737</x:v>
      </x:c>
      <x:c r="B1738" s="15" t="str">
        <x:v>226 Phạm Thị Ngọc Mai</x:v>
      </x:c>
    </x:row>
    <x:row r="1739">
      <x:c r="A1739" t="n">
        <x:v>1738</x:v>
      </x:c>
      <x:c r="B1739" s="15" t="str">
        <x:v>1990</x:v>
      </x:c>
    </x:row>
    <x:row r="1740">
      <x:c r="A1740" t="n">
        <x:v>1739</x:v>
      </x:c>
      <x:c r="B1740" s="15" t="str">
        <x:v>Nữ</x:v>
      </x:c>
    </x:row>
    <x:row r="1741">
      <x:c r="A1741" t="n">
        <x:v>1740</x:v>
      </x:c>
      <x:c r="B1741" s="15" t="str">
        <x:v>Giảng viên</x:v>
      </x:c>
    </x:row>
    <x:row r="1742">
      <x:c r="A1742" t="n">
        <x:v>1741</x:v>
      </x:c>
      <x:c r="B1742" s="15" t="str">
        <x:v>Thạc sĩ</x:v>
      </x:c>
    </x:row>
    <x:row r="1743">
      <x:c r="A1743" t="n">
        <x:v>1742</x:v>
      </x:c>
      <x:c r="B1743" s="15" t="str">
        <x:v>Ngành Tài chính - Ngân hàng</x:v>
      </x:c>
    </x:row>
    <x:row r="1744">
      <x:c r="A1744" t="n">
        <x:v>1743</x:v>
      </x:c>
      <x:c r="B1744" s="15" t="str">
        <x:v>227 Trương Thị Thảo</x:v>
      </x:c>
    </x:row>
    <x:row r="1745">
      <x:c r="A1745" t="n">
        <x:v>1744</x:v>
      </x:c>
      <x:c r="B1745" s="15" t="str">
        <x:v>1989</x:v>
      </x:c>
    </x:row>
    <x:row r="1746">
      <x:c r="A1746" t="n">
        <x:v>1745</x:v>
      </x:c>
      <x:c r="B1746" s="15" t="str">
        <x:v>Nữ</x:v>
      </x:c>
    </x:row>
    <x:row r="1747">
      <x:c r="A1747" t="n">
        <x:v>1746</x:v>
      </x:c>
      <x:c r="B1747" s="15" t="str">
        <x:v>Giảng viên</x:v>
      </x:c>
    </x:row>
    <x:row r="1748">
      <x:c r="A1748" t="n">
        <x:v>1747</x:v>
      </x:c>
      <x:c r="B1748" s="15" t="str">
        <x:v>Thạc sĩ</x:v>
      </x:c>
    </x:row>
    <x:row r="1749">
      <x:c r="A1749" t="n">
        <x:v>1748</x:v>
      </x:c>
      <x:c r="B1749" s="15" t="str">
        <x:v>Ngành Tài chính - Ngân hàng</x:v>
      </x:c>
    </x:row>
    <x:row r="1750">
      <x:c r="A1750" t="n">
        <x:v>1749</x:v>
      </x:c>
      <x:c r="B1750" s="15" t="str">
        <x:v>228 Đường Thị Thanh Hải</x:v>
      </x:c>
    </x:row>
    <x:row r="1751">
      <x:c r="A1751" t="n">
        <x:v>1750</x:v>
      </x:c>
      <x:c r="B1751" s="15" t="str">
        <x:v>1973</x:v>
      </x:c>
    </x:row>
    <x:row r="1752">
      <x:c r="A1752" t="n">
        <x:v>1751</x:v>
      </x:c>
      <x:c r="B1752" s="15" t="str">
        <x:v>Nữ</x:v>
      </x:c>
    </x:row>
    <x:row r="1753">
      <x:c r="A1753" t="n">
        <x:v>1752</x:v>
      </x:c>
      <x:c r="B1753" s="15" t="str">
        <x:v>Giảng viên chính</x:v>
      </x:c>
    </x:row>
    <x:row r="1754">
      <x:c r="A1754" t="n">
        <x:v>1753</x:v>
      </x:c>
      <x:c r="B1754" s="15" t="str">
        <x:v>Tiến sĩ</x:v>
      </x:c>
    </x:row>
    <x:row r="1755">
      <x:c r="A1755" t="n">
        <x:v>1754</x:v>
      </x:c>
      <x:c r="B1755" s="15" t="str">
        <x:v>Ngành Tài chính - Ngân hàng</x:v>
      </x:c>
    </x:row>
    <x:row r="1756">
      <x:c r="A1756" t="n">
        <x:v>1755</x:v>
      </x:c>
      <x:c r="B1756" s="15" t="str">
        <x:v>229 Dương Thị Như Nguyệt</x:v>
      </x:c>
    </x:row>
    <x:row r="1757">
      <x:c r="A1757" t="n">
        <x:v>1756</x:v>
      </x:c>
      <x:c r="B1757" s="15" t="str">
        <x:v>2000</x:v>
      </x:c>
    </x:row>
    <x:row r="1758">
      <x:c r="A1758" t="n">
        <x:v>1757</x:v>
      </x:c>
      <x:c r="B1758" s="15" t="str">
        <x:v>Nữ</x:v>
      </x:c>
    </x:row>
    <x:row r="1759">
      <x:c r="A1759" t="n">
        <x:v>1758</x:v>
      </x:c>
      <x:c r="B1759" s="15" t="str">
        <x:v>Trợ giảng</x:v>
      </x:c>
    </x:row>
    <x:row r="1760">
      <x:c r="A1760" t="n">
        <x:v>1759</x:v>
      </x:c>
      <x:c r="B1760" s="15" t="str">
        <x:v>Đại học</x:v>
      </x:c>
    </x:row>
    <x:row r="1761">
      <x:c r="A1761" t="n">
        <x:v>1760</x:v>
      </x:c>
      <x:c r="B1761" s="15" t="str">
        <x:v>Ngành Tài chính - Ngân hàng</x:v>
      </x:c>
    </x:row>
    <x:row r="1762">
      <x:c r="A1762" t="n">
        <x:v>1761</x:v>
      </x:c>
      <x:c r="B1762" s="15" t="str">
        <x:v>230 Vũ Duy Hào</x:v>
      </x:c>
    </x:row>
    <x:row r="1763">
      <x:c r="A1763" t="n">
        <x:v>1762</x:v>
      </x:c>
      <x:c r="B1763" s="15" t="str">
        <x:v>1961</x:v>
      </x:c>
    </x:row>
    <x:row r="1764">
      <x:c r="A1764" t="n">
        <x:v>1763</x:v>
      </x:c>
      <x:c r="B1764" s="15" t="str">
        <x:v>Nam</x:v>
      </x:c>
    </x:row>
    <x:row r="1765">
      <x:c r="A1765" t="n">
        <x:v>1764</x:v>
      </x:c>
      <x:c r="B1765" s="15" t="str">
        <x:v>PGS. Giảng viên cao cấp</x:v>
      </x:c>
    </x:row>
    <x:row r="1766">
      <x:c r="A1766" t="n">
        <x:v>1765</x:v>
      </x:c>
      <x:c r="B1766" s="15" t="str">
        <x:v>Tiến sĩ</x:v>
      </x:c>
    </x:row>
    <x:row r="1767">
      <x:c r="A1767" t="n">
        <x:v>1766</x:v>
      </x:c>
      <x:c r="B1767" s="15" t="str">
        <x:v>Ngành Tài chính - Ngân hàng</x:v>
      </x:c>
    </x:row>
    <x:row r="1768">
      <x:c r="A1768" t="n">
        <x:v>1767</x:v>
      </x:c>
      <x:c r="B1768" s="15" t="str">
        <x:v>231 Trần Văn Thiện</x:v>
      </x:c>
    </x:row>
    <x:row r="1769">
      <x:c r="A1769" t="n">
        <x:v>1768</x:v>
      </x:c>
      <x:c r="B1769" s="15" t="str">
        <x:v>1960</x:v>
      </x:c>
    </x:row>
    <x:row r="1770">
      <x:c r="A1770" t="n">
        <x:v>1769</x:v>
      </x:c>
      <x:c r="B1770" s="15" t="str">
        <x:v>Nam</x:v>
      </x:c>
    </x:row>
    <x:row r="1771">
      <x:c r="A1771" t="n">
        <x:v>1770</x:v>
      </x:c>
      <x:c r="B1771" s="15" t="str">
        <x:v>Giảng viên chính</x:v>
      </x:c>
    </x:row>
    <x:row r="1772">
      <x:c r="A1772" t="n">
        <x:v>1771</x:v>
      </x:c>
      <x:c r="B1772" s="15" t="str">
        <x:v>Tiến sĩ</x:v>
      </x:c>
    </x:row>
    <x:row r="1773">
      <x:c r="A1773" t="n">
        <x:v>1772</x:v>
      </x:c>
      <x:c r="B1773" s="15" t="str">
        <x:v>Ngành Tài chính - Ngân hàng</x:v>
      </x:c>
    </x:row>
    <x:row r="1774">
      <x:c r="A1774" t="n">
        <x:v>1773</x:v>
      </x:c>
      <x:c r="B1774" s="15" t="str">
        <x:v>232 Trần Văn Thiện</x:v>
      </x:c>
    </x:row>
    <x:row r="1775">
      <x:c r="A1775" t="n">
        <x:v>1774</x:v>
      </x:c>
      <x:c r="B1775" s="15" t="str">
        <x:v>1960</x:v>
      </x:c>
    </x:row>
    <x:row r="1776">
      <x:c r="A1776" t="n">
        <x:v>1775</x:v>
      </x:c>
      <x:c r="B1776" s="15" t="str">
        <x:v>Nam</x:v>
      </x:c>
    </x:row>
    <x:row r="1777">
      <x:c r="A1777" t="n">
        <x:v>1776</x:v>
      </x:c>
      <x:c r="B1777" s="15" t="str">
        <x:v>Giảng viên chính</x:v>
      </x:c>
    </x:row>
    <x:row r="1778">
      <x:c r="A1778" t="n">
        <x:v>1777</x:v>
      </x:c>
      <x:c r="B1778" s="15" t="str">
        <x:v>Tiến sĩ</x:v>
      </x:c>
    </x:row>
    <x:row r="1779">
      <x:c r="A1779" t="n">
        <x:v>1778</x:v>
      </x:c>
      <x:c r="B1779" s="15" t="str">
        <x:v>Ngành Tài chính - Ngân hàng</x:v>
      </x:c>
    </x:row>
    <x:row r="1780">
      <x:c r="A1780" t="n">
        <x:v>1779</x:v>
      </x:c>
      <x:c r="B1780" s="15" t="str">
        <x:v>233 Vũ Mai Anh</x:v>
      </x:c>
    </x:row>
    <x:row r="1781">
      <x:c r="A1781" t="n">
        <x:v>1780</x:v>
      </x:c>
      <x:c r="B1781" s="15" t="str">
        <x:v>1998</x:v>
      </x:c>
    </x:row>
    <x:row r="1782">
      <x:c r="A1782" t="n">
        <x:v>1781</x:v>
      </x:c>
      <x:c r="B1782" s="15" t="str">
        <x:v>Nữ</x:v>
      </x:c>
    </x:row>
    <x:row r="1783">
      <x:c r="A1783" t="n">
        <x:v>1782</x:v>
      </x:c>
      <x:c r="B1783" s="15" t="str">
        <x:v>Trợ giảng</x:v>
      </x:c>
    </x:row>
    <x:row r="1784">
      <x:c r="A1784" t="n">
        <x:v>1783</x:v>
      </x:c>
      <x:c r="B1784" s="15" t="str">
        <x:v>Đại học</x:v>
      </x:c>
    </x:row>
    <x:row r="1785">
      <x:c r="A1785" t="n">
        <x:v>1784</x:v>
      </x:c>
      <x:c r="B1785" s="15" t="str">
        <x:v>Ngành Bảo hiểm</x:v>
      </x:c>
    </x:row>
    <x:row r="1786">
      <x:c r="A1786" t="n">
        <x:v>1785</x:v>
      </x:c>
      <x:c r="B1786" s="15" t="str">
        <x:v>234 Phạm Ngọc Mai</x:v>
      </x:c>
    </x:row>
    <x:row r="1787">
      <x:c r="A1787" t="n">
        <x:v>1786</x:v>
      </x:c>
      <x:c r="B1787" s="15" t="str">
        <x:v>1991</x:v>
      </x:c>
    </x:row>
    <x:row r="1788">
      <x:c r="A1788" t="n">
        <x:v>1787</x:v>
      </x:c>
      <x:c r="B1788" s="15" t="str">
        <x:v>Nữ</x:v>
      </x:c>
    </x:row>
    <x:row r="1789">
      <x:c r="A1789" t="n">
        <x:v>1788</x:v>
      </x:c>
      <x:c r="B1789" s="15" t="str">
        <x:v>Giảng viên</x:v>
      </x:c>
    </x:row>
    <x:row r="1790">
      <x:c r="A1790" t="n">
        <x:v>1789</x:v>
      </x:c>
      <x:c r="B1790" s="15" t="str">
        <x:v>Thạc sĩ</x:v>
      </x:c>
    </x:row>
    <x:row r="1791">
      <x:c r="A1791" t="n">
        <x:v>1790</x:v>
      </x:c>
      <x:c r="B1791" s="15" t="str">
        <x:v>Ngành Bảo hiểm</x:v>
      </x:c>
    </x:row>
    <x:row r="1792">
      <x:c r="A1792" t="n">
        <x:v>1791</x:v>
      </x:c>
      <x:c r="B1792" s="15" t="str">
        <x:v>235 Đỗ Thị Kim Thu</x:v>
      </x:c>
    </x:row>
    <x:row r="1793">
      <x:c r="A1793" t="n">
        <x:v>1792</x:v>
      </x:c>
      <x:c r="B1793" s="15" t="str">
        <x:v>1984</x:v>
      </x:c>
    </x:row>
    <x:row r="1794">
      <x:c r="A1794" t="n">
        <x:v>1793</x:v>
      </x:c>
      <x:c r="B1794" s="15" t="str">
        <x:v>Nữ</x:v>
      </x:c>
    </x:row>
    <x:row r="1795">
      <x:c r="A1795" t="n">
        <x:v>1794</x:v>
      </x:c>
      <x:c r="B1795" s="15" t="str">
        <x:v>Giảng viên</x:v>
      </x:c>
    </x:row>
    <x:row r="1796">
      <x:c r="A1796" t="n">
        <x:v>1795</x:v>
      </x:c>
      <x:c r="B1796" s="15" t="str">
        <x:v>Thạc sĩ</x:v>
      </x:c>
    </x:row>
    <x:row r="1797">
      <x:c r="A1797" t="n">
        <x:v>1796</x:v>
      </x:c>
      <x:c r="B1797" s="15" t="str">
        <x:v>Ngành Bảo hiểm</x:v>
      </x:c>
    </x:row>
    <x:row r="1798">
      <x:c r="A1798" t="n">
        <x:v>1797</x:v>
      </x:c>
      <x:c r="B1798" s="15" t="str">
        <x:v>236 Phạm Thị Diệu Phúc</x:v>
      </x:c>
    </x:row>
    <x:row r="1799">
      <x:c r="A1799" t="n">
        <x:v>1798</x:v>
      </x:c>
      <x:c r="B1799" s="15" t="str">
        <x:v>1987</x:v>
      </x:c>
    </x:row>
    <x:row r="1800">
      <x:c r="A1800" t="n">
        <x:v>1799</x:v>
      </x:c>
      <x:c r="B1800" s="15" t="str">
        <x:v>Nữ</x:v>
      </x:c>
    </x:row>
    <x:row r="1801">
      <x:c r="A1801" t="n">
        <x:v>1800</x:v>
      </x:c>
      <x:c r="B1801" s="15" t="str">
        <x:v>Giảng viên</x:v>
      </x:c>
    </x:row>
    <x:row r="1802">
      <x:c r="A1802" t="n">
        <x:v>1801</x:v>
      </x:c>
      <x:c r="B1802" s="15" t="str">
        <x:v>Thạc sĩ</x:v>
      </x:c>
    </x:row>
    <x:row r="1803">
      <x:c r="A1803" t="n">
        <x:v>1802</x:v>
      </x:c>
      <x:c r="B1803" s="15" t="str">
        <x:v>Ngành Bảo hiểm</x:v>
      </x:c>
    </x:row>
    <x:row r="1804">
      <x:c r="A1804" t="n">
        <x:v>1803</x:v>
      </x:c>
      <x:c r="B1804" s="15" t="str">
        <x:v>237 Trần Thị Thùy Linh</x:v>
      </x:c>
    </x:row>
    <x:row r="1805">
      <x:c r="A1805" t="n">
        <x:v>1804</x:v>
      </x:c>
      <x:c r="B1805" s="15" t="str">
        <x:v>1988</x:v>
      </x:c>
    </x:row>
    <x:row r="1806">
      <x:c r="A1806" t="n">
        <x:v>1805</x:v>
      </x:c>
      <x:c r="B1806" s="15" t="str">
        <x:v>Nữ</x:v>
      </x:c>
    </x:row>
    <x:row r="1807">
      <x:c r="A1807" t="n">
        <x:v>1806</x:v>
      </x:c>
      <x:c r="B1807" s="15" t="str">
        <x:v>Giảng viên</x:v>
      </x:c>
    </x:row>
    <x:row r="1808">
      <x:c r="A1808" t="n">
        <x:v>1807</x:v>
      </x:c>
      <x:c r="B1808" s="15" t="str">
        <x:v>Thạc sĩ</x:v>
      </x:c>
    </x:row>
    <x:row r="1809">
      <x:c r="A1809" t="n">
        <x:v>1808</x:v>
      </x:c>
      <x:c r="B1809" s="15" t="str">
        <x:v>Ngành Bảo hiểm</x:v>
      </x:c>
    </x:row>
    <x:row r="1810">
      <x:c r="A1810" t="n">
        <x:v>1809</x:v>
      </x:c>
      <x:c r="B1810" s="15" t="str">
        <x:v>238 Trương Ngọc Chân</x:v>
      </x:c>
    </x:row>
    <x:row r="1811">
      <x:c r="A1811" t="n">
        <x:v>1810</x:v>
      </x:c>
      <x:c r="B1811" s="15" t="str">
        <x:v>1988</x:v>
      </x:c>
    </x:row>
    <x:row r="1812">
      <x:c r="A1812" t="n">
        <x:v>1811</x:v>
      </x:c>
      <x:c r="B1812" s="15" t="str">
        <x:v>Nữ</x:v>
      </x:c>
    </x:row>
    <x:row r="1813">
      <x:c r="A1813" t="n">
        <x:v>1812</x:v>
      </x:c>
      <x:c r="B1813" s="15" t="str">
        <x:v>Giảng viên</x:v>
      </x:c>
    </x:row>
    <x:row r="1814">
      <x:c r="A1814" t="n">
        <x:v>1813</x:v>
      </x:c>
      <x:c r="B1814" s="15" t="str">
        <x:v>Thạc sĩ</x:v>
      </x:c>
    </x:row>
    <x:row r="1815">
      <x:c r="A1815" t="n">
        <x:v>1814</x:v>
      </x:c>
      <x:c r="B1815" s="15" t="str">
        <x:v>Ngành Bảo hiểm</x:v>
      </x:c>
    </x:row>
    <x:row r="1816">
      <x:c r="A1816" t="n">
        <x:v>1815</x:v>
      </x:c>
      <x:c r="B1816" s="15" t="str">
        <x:v>239 Đỗ Mỹ Dung</x:v>
      </x:c>
    </x:row>
    <x:row r="1817">
      <x:c r="A1817" t="n">
        <x:v>1816</x:v>
      </x:c>
      <x:c r="B1817" s="15" t="str">
        <x:v>1987</x:v>
      </x:c>
    </x:row>
    <x:row r="1818">
      <x:c r="A1818" t="n">
        <x:v>1817</x:v>
      </x:c>
      <x:c r="B1818" s="15" t="str">
        <x:v>Nữ</x:v>
      </x:c>
    </x:row>
    <x:row r="1819">
      <x:c r="A1819" t="n">
        <x:v>1818</x:v>
      </x:c>
      <x:c r="B1819" s="15" t="str">
        <x:v>Giảng viên</x:v>
      </x:c>
    </x:row>
    <x:row r="1820">
      <x:c r="A1820" t="n">
        <x:v>1819</x:v>
      </x:c>
      <x:c r="B1820" s="15" t="str">
        <x:v>Thạc sĩ</x:v>
      </x:c>
    </x:row>
    <x:row r="1821">
      <x:c r="A1821" t="n">
        <x:v>1820</x:v>
      </x:c>
      <x:c r="B1821" s="15" t="str">
        <x:v>Ngành Bảo hiểm</x:v>
      </x:c>
    </x:row>
    <x:row r="1822">
      <x:c r="A1822" t="n">
        <x:v>1821</x:v>
      </x:c>
      <x:c r="B1822" s="15" t="str">
        <x:v>11</x:v>
      </x:c>
    </x:row>
    <x:row r="1823">
      <x:c r="A1823" t="n">
        <x:v>1822</x:v>
      </x:c>
      <x:c r="B1823" s="15" t="str">
        <x:v>240 Phạm Đức Tài</x:v>
      </x:c>
    </x:row>
    <x:row r="1824">
      <x:c r="A1824" t="n">
        <x:v>1823</x:v>
      </x:c>
      <x:c r="B1824" s="15" t="str">
        <x:v>1987</x:v>
      </x:c>
    </x:row>
    <x:row r="1825">
      <x:c r="A1825" t="n">
        <x:v>1824</x:v>
      </x:c>
      <x:c r="B1825" s="15" t="str">
        <x:v>Nam</x:v>
      </x:c>
    </x:row>
    <x:row r="1826">
      <x:c r="A1826" t="n">
        <x:v>1825</x:v>
      </x:c>
      <x:c r="B1826" s="15" t="str">
        <x:v>Giảng viên</x:v>
      </x:c>
    </x:row>
    <x:row r="1827">
      <x:c r="A1827" t="n">
        <x:v>1826</x:v>
      </x:c>
      <x:c r="B1827" s="15" t="str">
        <x:v>Thạc sĩ</x:v>
      </x:c>
    </x:row>
    <x:row r="1828">
      <x:c r="A1828" t="n">
        <x:v>1827</x:v>
      </x:c>
      <x:c r="B1828" s="15" t="str">
        <x:v>Ngành Bảo hiểm</x:v>
      </x:c>
    </x:row>
    <x:row r="1829">
      <x:c r="A1829" t="n">
        <x:v>1828</x:v>
      </x:c>
      <x:c r="B1829" s="15" t="str">
        <x:v>241 Nguyễn Hồng Yến</x:v>
      </x:c>
    </x:row>
    <x:row r="1830">
      <x:c r="A1830" t="n">
        <x:v>1829</x:v>
      </x:c>
      <x:c r="B1830" s="15" t="str">
        <x:v>1984</x:v>
      </x:c>
    </x:row>
    <x:row r="1831">
      <x:c r="A1831" t="n">
        <x:v>1830</x:v>
      </x:c>
      <x:c r="B1831" s="15" t="str">
        <x:v>Nữ</x:v>
      </x:c>
    </x:row>
    <x:row r="1832">
      <x:c r="A1832" t="n">
        <x:v>1831</x:v>
      </x:c>
      <x:c r="B1832" s="15" t="str">
        <x:v>Giảng viên</x:v>
      </x:c>
    </x:row>
    <x:row r="1833">
      <x:c r="A1833" t="n">
        <x:v>1832</x:v>
      </x:c>
      <x:c r="B1833" s="15" t="str">
        <x:v>Thạc sĩ</x:v>
      </x:c>
    </x:row>
    <x:row r="1834">
      <x:c r="A1834" t="n">
        <x:v>1833</x:v>
      </x:c>
      <x:c r="B1834" s="15" t="str">
        <x:v>Ngành Bảo hiểm</x:v>
      </x:c>
    </x:row>
    <x:row r="1835">
      <x:c r="A1835" t="n">
        <x:v>1834</x:v>
      </x:c>
      <x:c r="B1835" s="15" t="str">
        <x:v>242 Trần Ngọc Vân</x:v>
      </x:c>
    </x:row>
    <x:row r="1836">
      <x:c r="A1836" t="n">
        <x:v>1835</x:v>
      </x:c>
      <x:c r="B1836" s="15" t="str">
        <x:v>1989</x:v>
      </x:c>
    </x:row>
    <x:row r="1837">
      <x:c r="A1837" t="n">
        <x:v>1836</x:v>
      </x:c>
      <x:c r="B1837" s="15" t="str">
        <x:v>Nam</x:v>
      </x:c>
    </x:row>
    <x:row r="1838">
      <x:c r="A1838" t="n">
        <x:v>1837</x:v>
      </x:c>
      <x:c r="B1838" s="15" t="str">
        <x:v>Giảng viên</x:v>
      </x:c>
    </x:row>
    <x:row r="1839">
      <x:c r="A1839" t="n">
        <x:v>1838</x:v>
      </x:c>
      <x:c r="B1839" s="15" t="str">
        <x:v>Thạc sĩ</x:v>
      </x:c>
    </x:row>
    <x:row r="1840">
      <x:c r="A1840" t="n">
        <x:v>1839</x:v>
      </x:c>
      <x:c r="B1840" s="15" t="str">
        <x:v>Ngành Bảo hiểm</x:v>
      </x:c>
    </x:row>
    <x:row r="1841">
      <x:c r="A1841" t="n">
        <x:v>1840</x:v>
      </x:c>
      <x:c r="B1841" s="15" t="str">
        <x:v>243 Lê Nguyễn Diệu Anh</x:v>
      </x:c>
    </x:row>
    <x:row r="1842">
      <x:c r="A1842" t="n">
        <x:v>1841</x:v>
      </x:c>
      <x:c r="B1842" s="15" t="str">
        <x:v>1988</x:v>
      </x:c>
    </x:row>
    <x:row r="1843">
      <x:c r="A1843" t="n">
        <x:v>1842</x:v>
      </x:c>
      <x:c r="B1843" s="15" t="str">
        <x:v>Nữ</x:v>
      </x:c>
    </x:row>
    <x:row r="1844">
      <x:c r="A1844" t="n">
        <x:v>1843</x:v>
      </x:c>
      <x:c r="B1844" s="15" t="str">
        <x:v>Giảng viên</x:v>
      </x:c>
    </x:row>
    <x:row r="1845">
      <x:c r="A1845" t="n">
        <x:v>1844</x:v>
      </x:c>
      <x:c r="B1845" s="15" t="str">
        <x:v>Tiến sĩ</x:v>
      </x:c>
    </x:row>
    <x:row r="1846">
      <x:c r="A1846" t="n">
        <x:v>1845</x:v>
      </x:c>
      <x:c r="B1846" s="15" t="str">
        <x:v>Ngành Bảo hiểm</x:v>
      </x:c>
    </x:row>
    <x:row r="1847">
      <x:c r="A1847" t="n">
        <x:v>1846</x:v>
      </x:c>
      <x:c r="B1847" s="15" t="str">
        <x:v>244 Đặng Thu Trang</x:v>
      </x:c>
    </x:row>
    <x:row r="1848">
      <x:c r="A1848" t="n">
        <x:v>1847</x:v>
      </x:c>
      <x:c r="B1848" s="15" t="str">
        <x:v>1989</x:v>
      </x:c>
    </x:row>
    <x:row r="1849">
      <x:c r="A1849" t="n">
        <x:v>1848</x:v>
      </x:c>
      <x:c r="B1849" s="15" t="str">
        <x:v>Nữ</x:v>
      </x:c>
    </x:row>
    <x:row r="1850">
      <x:c r="A1850" t="n">
        <x:v>1849</x:v>
      </x:c>
      <x:c r="B1850" s="15" t="str">
        <x:v>Giảng viên</x:v>
      </x:c>
    </x:row>
    <x:row r="1851">
      <x:c r="A1851" t="n">
        <x:v>1850</x:v>
      </x:c>
      <x:c r="B1851" s="15" t="str">
        <x:v>Thạc sĩ</x:v>
      </x:c>
    </x:row>
    <x:row r="1852">
      <x:c r="A1852" t="n">
        <x:v>1851</x:v>
      </x:c>
      <x:c r="B1852" s="15" t="str">
        <x:v>Ngành Bảo hiểm</x:v>
      </x:c>
    </x:row>
    <x:row r="1853">
      <x:c r="A1853" t="n">
        <x:v>1852</x:v>
      </x:c>
      <x:c r="B1853" s="15" t="str">
        <x:v>245 Nguyễn Thị Kim Thoa</x:v>
      </x:c>
    </x:row>
    <x:row r="1854">
      <x:c r="A1854" t="n">
        <x:v>1853</x:v>
      </x:c>
      <x:c r="B1854" s="15" t="str">
        <x:v>1989</x:v>
      </x:c>
    </x:row>
    <x:row r="1855">
      <x:c r="A1855" t="n">
        <x:v>1854</x:v>
      </x:c>
      <x:c r="B1855" s="15" t="str">
        <x:v>Nữ</x:v>
      </x:c>
    </x:row>
    <x:row r="1856">
      <x:c r="A1856" t="n">
        <x:v>1855</x:v>
      </x:c>
      <x:c r="B1856" s="15" t="str">
        <x:v>Giảng viên</x:v>
      </x:c>
    </x:row>
    <x:row r="1857">
      <x:c r="A1857" t="n">
        <x:v>1856</x:v>
      </x:c>
      <x:c r="B1857" s="15" t="str">
        <x:v>Thạc sĩ</x:v>
      </x:c>
    </x:row>
    <x:row r="1858">
      <x:c r="A1858" t="n">
        <x:v>1857</x:v>
      </x:c>
      <x:c r="B1858" s="15" t="str">
        <x:v>Ngành Bảo hiểm</x:v>
      </x:c>
    </x:row>
    <x:row r="1859">
      <x:c r="A1859" t="n">
        <x:v>1858</x:v>
      </x:c>
      <x:c r="B1859" s="15" t="str">
        <x:v>246 Phạm Thị Thu Hà</x:v>
      </x:c>
    </x:row>
    <x:row r="1860">
      <x:c r="A1860" t="n">
        <x:v>1859</x:v>
      </x:c>
      <x:c r="B1860" s="15" t="str">
        <x:v>1990</x:v>
      </x:c>
    </x:row>
    <x:row r="1861">
      <x:c r="A1861" t="n">
        <x:v>1860</x:v>
      </x:c>
      <x:c r="B1861" s="15" t="str">
        <x:v>Nữ</x:v>
      </x:c>
    </x:row>
    <x:row r="1862">
      <x:c r="A1862" t="n">
        <x:v>1861</x:v>
      </x:c>
      <x:c r="B1862" s="15" t="str">
        <x:v>Giảng viên</x:v>
      </x:c>
    </x:row>
    <x:row r="1863">
      <x:c r="A1863" t="n">
        <x:v>1862</x:v>
      </x:c>
      <x:c r="B1863" s="15" t="str">
        <x:v>Thạc sĩ</x:v>
      </x:c>
    </x:row>
    <x:row r="1864">
      <x:c r="A1864" t="n">
        <x:v>1863</x:v>
      </x:c>
      <x:c r="B1864" s="15" t="str">
        <x:v>Ngành Bảo hiểm</x:v>
      </x:c>
    </x:row>
    <x:row r="1865">
      <x:c r="A1865" t="n">
        <x:v>1864</x:v>
      </x:c>
      <x:c r="B1865" s="15" t="str">
        <x:v>247 Lê Minh Trang</x:v>
      </x:c>
    </x:row>
    <x:row r="1866">
      <x:c r="A1866" t="n">
        <x:v>1865</x:v>
      </x:c>
      <x:c r="B1866" s="15" t="str">
        <x:v>1990</x:v>
      </x:c>
    </x:row>
    <x:row r="1867">
      <x:c r="A1867" t="n">
        <x:v>1866</x:v>
      </x:c>
      <x:c r="B1867" s="15" t="str">
        <x:v>Nữ</x:v>
      </x:c>
    </x:row>
    <x:row r="1868">
      <x:c r="A1868" t="n">
        <x:v>1867</x:v>
      </x:c>
      <x:c r="B1868" s="15" t="str">
        <x:v>Giảng viên</x:v>
      </x:c>
    </x:row>
    <x:row r="1869">
      <x:c r="A1869" t="n">
        <x:v>1868</x:v>
      </x:c>
      <x:c r="B1869" s="15" t="str">
        <x:v>Thạc sĩ</x:v>
      </x:c>
    </x:row>
    <x:row r="1870">
      <x:c r="A1870" t="n">
        <x:v>1869</x:v>
      </x:c>
      <x:c r="B1870" s="15" t="str">
        <x:v>Ngành Bảo hiểm</x:v>
      </x:c>
    </x:row>
    <x:row r="1871">
      <x:c r="A1871" t="n">
        <x:v>1870</x:v>
      </x:c>
      <x:c r="B1871" s="15" t="str">
        <x:v>248 Lê Phương Hoa</x:v>
      </x:c>
    </x:row>
    <x:row r="1872">
      <x:c r="A1872" t="n">
        <x:v>1871</x:v>
      </x:c>
      <x:c r="B1872" s="15" t="str">
        <x:v>1991</x:v>
      </x:c>
    </x:row>
    <x:row r="1873">
      <x:c r="A1873" t="n">
        <x:v>1872</x:v>
      </x:c>
      <x:c r="B1873" s="15" t="str">
        <x:v>Nữ</x:v>
      </x:c>
    </x:row>
    <x:row r="1874">
      <x:c r="A1874" t="n">
        <x:v>1873</x:v>
      </x:c>
      <x:c r="B1874" s="15" t="str">
        <x:v>Giảng viên</x:v>
      </x:c>
    </x:row>
    <x:row r="1875">
      <x:c r="A1875" t="n">
        <x:v>1874</x:v>
      </x:c>
      <x:c r="B1875" s="15" t="str">
        <x:v>Thạc sĩ</x:v>
      </x:c>
    </x:row>
    <x:row r="1876">
      <x:c r="A1876" t="n">
        <x:v>1875</x:v>
      </x:c>
      <x:c r="B1876" s="15" t="str">
        <x:v>Ngành Bảo hiểm</x:v>
      </x:c>
    </x:row>
    <x:row r="1877">
      <x:c r="A1877" t="n">
        <x:v>1876</x:v>
      </x:c>
      <x:c r="B1877" s="15" t="str">
        <x:v>249 Hoàng Việt Trung</x:v>
      </x:c>
    </x:row>
    <x:row r="1878">
      <x:c r="A1878" t="n">
        <x:v>1877</x:v>
      </x:c>
      <x:c r="B1878" s="15" t="str">
        <x:v>1961</x:v>
      </x:c>
    </x:row>
    <x:row r="1879">
      <x:c r="A1879" t="n">
        <x:v>1878</x:v>
      </x:c>
      <x:c r="B1879" s="15" t="str">
        <x:v>Nam</x:v>
      </x:c>
    </x:row>
    <x:row r="1880">
      <x:c r="A1880" t="n">
        <x:v>1879</x:v>
      </x:c>
      <x:c r="B1880" s="15" t="str">
        <x:v>Giảng viên chính</x:v>
      </x:c>
    </x:row>
    <x:row r="1881">
      <x:c r="A1881" t="n">
        <x:v>1880</x:v>
      </x:c>
      <x:c r="B1881" s="15" t="str">
        <x:v>Tiến sĩ</x:v>
      </x:c>
    </x:row>
    <x:row r="1882">
      <x:c r="A1882" t="n">
        <x:v>1881</x:v>
      </x:c>
      <x:c r="B1882" s="15" t="str">
        <x:v>Ngành Bảo hiểm</x:v>
      </x:c>
    </x:row>
    <x:row r="1883">
      <x:c r="A1883" t="n">
        <x:v>1882</x:v>
      </x:c>
      <x:c r="B1883" s="15" t="str">
        <x:v>250 Trần Thị Thu Hảo</x:v>
      </x:c>
    </x:row>
    <x:row r="1884">
      <x:c r="A1884" t="n">
        <x:v>1883</x:v>
      </x:c>
      <x:c r="B1884" s="15" t="str">
        <x:v>1987</x:v>
      </x:c>
    </x:row>
    <x:row r="1885">
      <x:c r="A1885" t="n">
        <x:v>1884</x:v>
      </x:c>
      <x:c r="B1885" s="15" t="str">
        <x:v>Nữ</x:v>
      </x:c>
    </x:row>
    <x:row r="1886">
      <x:c r="A1886" t="n">
        <x:v>1885</x:v>
      </x:c>
      <x:c r="B1886" s="15" t="str">
        <x:v>Giảng viên</x:v>
      </x:c>
    </x:row>
    <x:row r="1887">
      <x:c r="A1887" t="n">
        <x:v>1886</x:v>
      </x:c>
      <x:c r="B1887" s="15" t="str">
        <x:v>Thạc sĩ</x:v>
      </x:c>
    </x:row>
    <x:row r="1888">
      <x:c r="A1888" t="n">
        <x:v>1887</x:v>
      </x:c>
      <x:c r="B1888" s="15" t="str">
        <x:v>Ngành Bảo hiểm</x:v>
      </x:c>
    </x:row>
    <x:row r="1889">
      <x:c r="A1889" t="n">
        <x:v>1888</x:v>
      </x:c>
      <x:c r="B1889" s="15" t="str">
        <x:v>251 Nguyễn Hữu Thuỷ</x:v>
      </x:c>
    </x:row>
    <x:row r="1890">
      <x:c r="A1890" t="n">
        <x:v>1889</x:v>
      </x:c>
      <x:c r="B1890" s="15" t="str">
        <x:v>1958</x:v>
      </x:c>
    </x:row>
    <x:row r="1891">
      <x:c r="A1891" t="n">
        <x:v>1890</x:v>
      </x:c>
      <x:c r="B1891" s="15" t="str">
        <x:v>Nam</x:v>
      </x:c>
    </x:row>
    <x:row r="1892">
      <x:c r="A1892" t="n">
        <x:v>1891</x:v>
      </x:c>
      <x:c r="B1892" s="15" t="str">
        <x:v>Giảng viên chính</x:v>
      </x:c>
    </x:row>
    <x:row r="1893">
      <x:c r="A1893" t="n">
        <x:v>1892</x:v>
      </x:c>
      <x:c r="B1893" s="15" t="str">
        <x:v>Tiến sĩ</x:v>
      </x:c>
    </x:row>
    <x:row r="1894">
      <x:c r="A1894" t="n">
        <x:v>1893</x:v>
      </x:c>
      <x:c r="B1894" s="15" t="str">
        <x:v>Ngành Bảo hiểm</x:v>
      </x:c>
    </x:row>
    <x:row r="1895">
      <x:c r="A1895" t="n">
        <x:v>1894</x:v>
      </x:c>
      <x:c r="B1895" s="15" t="str">
        <x:v>252 Nguyễn Thị Chi</x:v>
      </x:c>
    </x:row>
    <x:row r="1896">
      <x:c r="A1896" t="n">
        <x:v>1895</x:v>
      </x:c>
      <x:c r="B1896" s="15" t="str">
        <x:v>1973</x:v>
      </x:c>
    </x:row>
    <x:row r="1897">
      <x:c r="A1897" t="n">
        <x:v>1896</x:v>
      </x:c>
      <x:c r="B1897" s="15" t="str">
        <x:v>Nữ</x:v>
      </x:c>
    </x:row>
    <x:row r="1898">
      <x:c r="A1898" t="n">
        <x:v>1897</x:v>
      </x:c>
      <x:c r="B1898" s="15" t="str">
        <x:v>Giảng viên chính</x:v>
      </x:c>
    </x:row>
    <x:row r="1899">
      <x:c r="A1899" t="n">
        <x:v>1898</x:v>
      </x:c>
      <x:c r="B1899" s="15" t="str">
        <x:v>Tiến sĩ</x:v>
      </x:c>
    </x:row>
    <x:row r="1900">
      <x:c r="A1900" t="n">
        <x:v>1899</x:v>
      </x:c>
      <x:c r="B1900" s="15" t="str">
        <x:v>Ngành Kinh doanh thương mại</x:v>
      </x:c>
    </x:row>
    <x:row r="1901">
      <x:c r="A1901" t="n">
        <x:v>1900</x:v>
      </x:c>
      <x:c r="B1901" s="15" t="str">
        <x:v>253 Nguyễn Thị Phượng</x:v>
      </x:c>
    </x:row>
    <x:row r="1902">
      <x:c r="A1902" t="n">
        <x:v>1901</x:v>
      </x:c>
      <x:c r="B1902" s="15" t="str">
        <x:v>1980</x:v>
      </x:c>
    </x:row>
    <x:row r="1903">
      <x:c r="A1903" t="n">
        <x:v>1902</x:v>
      </x:c>
      <x:c r="B1903" s="15" t="str">
        <x:v>Nữ</x:v>
      </x:c>
    </x:row>
    <x:row r="1904">
      <x:c r="A1904" t="n">
        <x:v>1903</x:v>
      </x:c>
      <x:c r="B1904" s="15" t="str">
        <x:v>Giảng viên chính</x:v>
      </x:c>
    </x:row>
    <x:row r="1905">
      <x:c r="A1905" t="n">
        <x:v>1904</x:v>
      </x:c>
      <x:c r="B1905" s="15" t="str">
        <x:v>Tiến sĩ</x:v>
      </x:c>
    </x:row>
    <x:row r="1906">
      <x:c r="A1906" t="n">
        <x:v>1905</x:v>
      </x:c>
      <x:c r="B1906" s="15" t="str">
        <x:v>Ngành Kinh doanh thương mại</x:v>
      </x:c>
    </x:row>
    <x:row r="1907">
      <x:c r="A1907" t="n">
        <x:v>1906</x:v>
      </x:c>
      <x:c r="B1907" s="15" t="str">
        <x:v>254 Nguyễn Thị Huyền</x:v>
      </x:c>
    </x:row>
    <x:row r="1908">
      <x:c r="A1908" t="n">
        <x:v>1907</x:v>
      </x:c>
      <x:c r="B1908" s="15" t="str">
        <x:v>1987</x:v>
      </x:c>
    </x:row>
    <x:row r="1909">
      <x:c r="A1909" t="n">
        <x:v>1908</x:v>
      </x:c>
      <x:c r="B1909" s="15" t="str">
        <x:v>Nữ</x:v>
      </x:c>
    </x:row>
    <x:row r="1910">
      <x:c r="A1910" t="n">
        <x:v>1909</x:v>
      </x:c>
      <x:c r="B1910" s="15" t="str">
        <x:v>Giảng viên</x:v>
      </x:c>
    </x:row>
    <x:row r="1911">
      <x:c r="A1911" t="n">
        <x:v>1910</x:v>
      </x:c>
      <x:c r="B1911" s="15" t="str">
        <x:v>Thạc sĩ</x:v>
      </x:c>
    </x:row>
    <x:row r="1912">
      <x:c r="A1912" t="n">
        <x:v>1911</x:v>
      </x:c>
      <x:c r="B1912" s="15" t="str">
        <x:v>Ngành Kinh doanh thương mại</x:v>
      </x:c>
    </x:row>
    <x:row r="1913">
      <x:c r="A1913" t="n">
        <x:v>1912</x:v>
      </x:c>
      <x:c r="B1913" s="15" t="str">
        <x:v>255 Lưu Huỳnh</x:v>
      </x:c>
    </x:row>
    <x:row r="1914">
      <x:c r="A1914" t="n">
        <x:v>1913</x:v>
      </x:c>
      <x:c r="B1914" s="15" t="str">
        <x:v>1979</x:v>
      </x:c>
    </x:row>
    <x:row r="1915">
      <x:c r="A1915" t="n">
        <x:v>1914</x:v>
      </x:c>
      <x:c r="B1915" s="15" t="str">
        <x:v>Nam</x:v>
      </x:c>
    </x:row>
    <x:row r="1916">
      <x:c r="A1916" t="n">
        <x:v>1915</x:v>
      </x:c>
      <x:c r="B1916" s="15" t="str">
        <x:v>Giảng viên</x:v>
      </x:c>
    </x:row>
    <x:row r="1917">
      <x:c r="A1917" t="n">
        <x:v>1916</x:v>
      </x:c>
      <x:c r="B1917" s="15" t="str">
        <x:v>Thạc sĩ</x:v>
      </x:c>
    </x:row>
    <x:row r="1918">
      <x:c r="A1918" t="n">
        <x:v>1917</x:v>
      </x:c>
      <x:c r="B1918" s="15" t="str">
        <x:v>Ngành Kinh doanh thương mại</x:v>
      </x:c>
    </x:row>
    <x:row r="1919">
      <x:c r="A1919" t="n">
        <x:v>1918</x:v>
      </x:c>
      <x:c r="B1919" s="15" t="str">
        <x:v>256 Hoàng Hiếu Thảo</x:v>
      </x:c>
    </x:row>
    <x:row r="1920">
      <x:c r="A1920" t="n">
        <x:v>1919</x:v>
      </x:c>
      <x:c r="B1920" s="15" t="str">
        <x:v>1978</x:v>
      </x:c>
    </x:row>
    <x:row r="1921">
      <x:c r="A1921" t="n">
        <x:v>1920</x:v>
      </x:c>
      <x:c r="B1921" s="15" t="str">
        <x:v>Nam</x:v>
      </x:c>
    </x:row>
    <x:row r="1922">
      <x:c r="A1922" t="n">
        <x:v>1921</x:v>
      </x:c>
      <x:c r="B1922" s="15" t="str">
        <x:v>Giảng viên</x:v>
      </x:c>
    </x:row>
    <x:row r="1923">
      <x:c r="A1923" t="n">
        <x:v>1922</x:v>
      </x:c>
      <x:c r="B1923" s="15" t="str">
        <x:v>Thạc sĩ</x:v>
      </x:c>
    </x:row>
    <x:row r="1924">
      <x:c r="A1924" t="n">
        <x:v>1923</x:v>
      </x:c>
      <x:c r="B1924" s="15" t="str">
        <x:v>Ngành Kinh doanh thương mại</x:v>
      </x:c>
    </x:row>
    <x:row r="1925">
      <x:c r="A1925" t="n">
        <x:v>1924</x:v>
      </x:c>
      <x:c r="B1925" s="15" t="str">
        <x:v>257 Mai Hoàng Thịnh</x:v>
      </x:c>
    </x:row>
    <x:row r="1926">
      <x:c r="A1926" t="n">
        <x:v>1925</x:v>
      </x:c>
      <x:c r="B1926" s="15" t="str">
        <x:v>1978</x:v>
      </x:c>
    </x:row>
    <x:row r="1927">
      <x:c r="A1927" t="n">
        <x:v>1926</x:v>
      </x:c>
      <x:c r="B1927" s="15" t="str">
        <x:v>Nam</x:v>
      </x:c>
    </x:row>
    <x:row r="1928">
      <x:c r="A1928" t="n">
        <x:v>1927</x:v>
      </x:c>
      <x:c r="B1928" s="15" t="str">
        <x:v>Giảng viên</x:v>
      </x:c>
    </x:row>
    <x:row r="1929">
      <x:c r="A1929" t="n">
        <x:v>1928</x:v>
      </x:c>
      <x:c r="B1929" s="15" t="str">
        <x:v>Thạc sĩ</x:v>
      </x:c>
    </x:row>
    <x:row r="1930">
      <x:c r="A1930" t="n">
        <x:v>1929</x:v>
      </x:c>
      <x:c r="B1930" s="15" t="str">
        <x:v>Ngành Kinh doanh thương mại</x:v>
      </x:c>
    </x:row>
    <x:row r="1931">
      <x:c r="A1931" t="n">
        <x:v>1930</x:v>
      </x:c>
      <x:c r="B1931" s="15" t="str">
        <x:v>258 Trần Thọ Khải</x:v>
      </x:c>
    </x:row>
    <x:row r="1932">
      <x:c r="A1932" t="n">
        <x:v>1931</x:v>
      </x:c>
      <x:c r="B1932" s="15" t="str">
        <x:v>1970</x:v>
      </x:c>
    </x:row>
    <x:row r="1933">
      <x:c r="A1933" t="n">
        <x:v>1932</x:v>
      </x:c>
      <x:c r="B1933" s="15" t="str">
        <x:v>Nam</x:v>
      </x:c>
    </x:row>
    <x:row r="1934">
      <x:c r="A1934" t="n">
        <x:v>1933</x:v>
      </x:c>
      <x:c r="B1934" s="15" t="str">
        <x:v>Giảng viên</x:v>
      </x:c>
    </x:row>
    <x:row r="1935">
      <x:c r="A1935" t="n">
        <x:v>1934</x:v>
      </x:c>
      <x:c r="B1935" s="15" t="str">
        <x:v>Thạc sĩ</x:v>
      </x:c>
    </x:row>
    <x:row r="1936">
      <x:c r="A1936" t="n">
        <x:v>1935</x:v>
      </x:c>
      <x:c r="B1936" s="15" t="str">
        <x:v>Ngành Kinh doanh thương mại</x:v>
      </x:c>
    </x:row>
    <x:row r="1937">
      <x:c r="A1937" t="n">
        <x:v>1936</x:v>
      </x:c>
      <x:c r="B1937" s="15" t="str">
        <x:v>259 Đỗ Thu Trang</x:v>
      </x:c>
    </x:row>
    <x:row r="1938">
      <x:c r="A1938" t="n">
        <x:v>1937</x:v>
      </x:c>
      <x:c r="B1938" s="15" t="str">
        <x:v>1982</x:v>
      </x:c>
    </x:row>
    <x:row r="1939">
      <x:c r="A1939" t="n">
        <x:v>1938</x:v>
      </x:c>
      <x:c r="B1939" s="15" t="str">
        <x:v>Nữ</x:v>
      </x:c>
    </x:row>
    <x:row r="1940">
      <x:c r="A1940" t="n">
        <x:v>1939</x:v>
      </x:c>
      <x:c r="B1940" s="15" t="str">
        <x:v>Giảng viên</x:v>
      </x:c>
    </x:row>
    <x:row r="1941">
      <x:c r="A1941" t="n">
        <x:v>1940</x:v>
      </x:c>
      <x:c r="B1941" s="15" t="str">
        <x:v>Thạc sĩ</x:v>
      </x:c>
    </x:row>
    <x:row r="1942">
      <x:c r="A1942" t="n">
        <x:v>1941</x:v>
      </x:c>
      <x:c r="B1942" s="15" t="str">
        <x:v>Ngành Kinh doanh thương mại</x:v>
      </x:c>
    </x:row>
    <x:row r="1943">
      <x:c r="A1943" t="n">
        <x:v>1942</x:v>
      </x:c>
      <x:c r="B1943" s="15" t="str">
        <x:v>260 Nguyễn Thị Trang</x:v>
      </x:c>
    </x:row>
    <x:row r="1944">
      <x:c r="A1944" t="n">
        <x:v>1943</x:v>
      </x:c>
      <x:c r="B1944" s="15" t="str">
        <x:v>1989</x:v>
      </x:c>
    </x:row>
    <x:row r="1945">
      <x:c r="A1945" t="n">
        <x:v>1944</x:v>
      </x:c>
      <x:c r="B1945" s="15" t="str">
        <x:v>Nữ</x:v>
      </x:c>
    </x:row>
    <x:row r="1946">
      <x:c r="A1946" t="n">
        <x:v>1945</x:v>
      </x:c>
      <x:c r="B1946" s="15" t="str">
        <x:v>Giảng viên</x:v>
      </x:c>
    </x:row>
    <x:row r="1947">
      <x:c r="A1947" t="n">
        <x:v>1946</x:v>
      </x:c>
      <x:c r="B1947" s="15" t="str">
        <x:v>Thạc sĩ</x:v>
      </x:c>
    </x:row>
    <x:row r="1948">
      <x:c r="A1948" t="n">
        <x:v>1947</x:v>
      </x:c>
      <x:c r="B1948" s="15" t="str">
        <x:v>Ngành Kinh doanh thương mại</x:v>
      </x:c>
    </x:row>
    <x:row r="1949">
      <x:c r="A1949" t="n">
        <x:v>1948</x:v>
      </x:c>
      <x:c r="B1949" s="15" t="str">
        <x:v>261 Nguyễn Thị Hạnh</x:v>
      </x:c>
    </x:row>
    <x:row r="1950">
      <x:c r="A1950" t="n">
        <x:v>1949</x:v>
      </x:c>
      <x:c r="B1950" s="15" t="str">
        <x:v>1989</x:v>
      </x:c>
    </x:row>
    <x:row r="1951">
      <x:c r="A1951" t="n">
        <x:v>1950</x:v>
      </x:c>
      <x:c r="B1951" s="15" t="str">
        <x:v>Nữ</x:v>
      </x:c>
    </x:row>
    <x:row r="1952">
      <x:c r="A1952" t="n">
        <x:v>1951</x:v>
      </x:c>
      <x:c r="B1952" s="15" t="str">
        <x:v>Giảng viên</x:v>
      </x:c>
    </x:row>
    <x:row r="1953">
      <x:c r="A1953" t="n">
        <x:v>1952</x:v>
      </x:c>
      <x:c r="B1953" s="15" t="str">
        <x:v>Thạc sĩ</x:v>
      </x:c>
    </x:row>
    <x:row r="1954">
      <x:c r="A1954" t="n">
        <x:v>1953</x:v>
      </x:c>
      <x:c r="B1954" s="15" t="str">
        <x:v>Ngành Kinh doanh thương mại</x:v>
      </x:c>
    </x:row>
    <x:row r="1955">
      <x:c r="A1955" t="n">
        <x:v>1954</x:v>
      </x:c>
      <x:c r="B1955" s="15" t="str">
        <x:v>262 Nguyễn Văn Hưng</x:v>
      </x:c>
    </x:row>
    <x:row r="1956">
      <x:c r="A1956" t="n">
        <x:v>1955</x:v>
      </x:c>
      <x:c r="B1956" s="15" t="str">
        <x:v>1990</x:v>
      </x:c>
    </x:row>
    <x:row r="1957">
      <x:c r="A1957" t="n">
        <x:v>1956</x:v>
      </x:c>
      <x:c r="B1957" s="15" t="str">
        <x:v>Nam</x:v>
      </x:c>
    </x:row>
    <x:row r="1958">
      <x:c r="A1958" t="n">
        <x:v>1957</x:v>
      </x:c>
      <x:c r="B1958" s="15" t="str">
        <x:v>Giảng viên</x:v>
      </x:c>
    </x:row>
    <x:row r="1959">
      <x:c r="A1959" t="n">
        <x:v>1958</x:v>
      </x:c>
      <x:c r="B1959" s="15" t="str">
        <x:v>Thạc sĩ</x:v>
      </x:c>
    </x:row>
    <x:row r="1960">
      <x:c r="A1960" t="n">
        <x:v>1959</x:v>
      </x:c>
      <x:c r="B1960" s="15" t="str">
        <x:v>Ngành Kinh doanh thương mại</x:v>
      </x:c>
    </x:row>
    <x:row r="1961">
      <x:c r="A1961" t="n">
        <x:v>1960</x:v>
      </x:c>
      <x:c r="B1961" s="15" t="str">
        <x:v>263 Nguyễn Thị Hoài</x:v>
      </x:c>
    </x:row>
    <x:row r="1962">
      <x:c r="A1962" t="n">
        <x:v>1961</x:v>
      </x:c>
      <x:c r="B1962" s="15" t="str">
        <x:v>1980</x:v>
      </x:c>
    </x:row>
    <x:row r="1963">
      <x:c r="A1963" t="n">
        <x:v>1962</x:v>
      </x:c>
      <x:c r="B1963" s="15" t="str">
        <x:v>Nữ</x:v>
      </x:c>
    </x:row>
    <x:row r="1964">
      <x:c r="A1964" t="n">
        <x:v>1963</x:v>
      </x:c>
      <x:c r="B1964" s="15" t="str">
        <x:v>Giảng viên</x:v>
      </x:c>
    </x:row>
    <x:row r="1965">
      <x:c r="A1965" t="n">
        <x:v>1964</x:v>
      </x:c>
      <x:c r="B1965" s="15" t="str">
        <x:v>Thạc sĩ</x:v>
      </x:c>
    </x:row>
    <x:row r="1966">
      <x:c r="A1966" t="n">
        <x:v>1965</x:v>
      </x:c>
      <x:c r="B1966" s="15" t="str">
        <x:v>Ngành Kinh doanh thương mại</x:v>
      </x:c>
    </x:row>
    <x:row r="1967">
      <x:c r="A1967" t="n">
        <x:v>1966</x:v>
      </x:c>
      <x:c r="B1967" s="15" t="str">
        <x:v>264 Trần Ngọc Tú</x:v>
      </x:c>
    </x:row>
    <x:row r="1968">
      <x:c r="A1968" t="n">
        <x:v>1967</x:v>
      </x:c>
      <x:c r="B1968" s="15" t="str">
        <x:v>1987</x:v>
      </x:c>
    </x:row>
    <x:row r="1969">
      <x:c r="A1969" t="n">
        <x:v>1968</x:v>
      </x:c>
      <x:c r="B1969" s="15" t="str">
        <x:v>Nam</x:v>
      </x:c>
    </x:row>
    <x:row r="1970">
      <x:c r="A1970" t="n">
        <x:v>1969</x:v>
      </x:c>
      <x:c r="B1970" s="15" t="str">
        <x:v>Giảng viên</x:v>
      </x:c>
    </x:row>
    <x:row r="1971">
      <x:c r="A1971" t="n">
        <x:v>1970</x:v>
      </x:c>
      <x:c r="B1971" s="15" t="str">
        <x:v>Thạc sĩ</x:v>
      </x:c>
    </x:row>
    <x:row r="1972">
      <x:c r="A1972" t="n">
        <x:v>1971</x:v>
      </x:c>
      <x:c r="B1972" s="15" t="str">
        <x:v>Ngành Kinh doanh thương mại</x:v>
      </x:c>
    </x:row>
    <x:row r="1973">
      <x:c r="A1973" t="n">
        <x:v>1972</x:v>
      </x:c>
      <x:c r="B1973" s="15" t="str">
        <x:v>265 Nguyễn Xuân Quang</x:v>
      </x:c>
    </x:row>
    <x:row r="1974">
      <x:c r="A1974" t="n">
        <x:v>1973</x:v>
      </x:c>
      <x:c r="B1974" s="15" t="str">
        <x:v>1954</x:v>
      </x:c>
    </x:row>
    <x:row r="1975">
      <x:c r="A1975" t="n">
        <x:v>1974</x:v>
      </x:c>
      <x:c r="B1975" s="15" t="str">
        <x:v>Nam</x:v>
      </x:c>
    </x:row>
    <x:row r="1976">
      <x:c r="A1976" t="n">
        <x:v>1975</x:v>
      </x:c>
      <x:c r="B1976" s="15" t="str">
        <x:v>PGS. Giảng viên cao cấp</x:v>
      </x:c>
    </x:row>
    <x:row r="1977">
      <x:c r="A1977" t="n">
        <x:v>1976</x:v>
      </x:c>
      <x:c r="B1977" s="15" t="str">
        <x:v>Tiến sĩ</x:v>
      </x:c>
    </x:row>
    <x:row r="1978">
      <x:c r="A1978" t="n">
        <x:v>1977</x:v>
      </x:c>
      <x:c r="B1978" s="15" t="str">
        <x:v>Ngành Kinh doanh thương mại</x:v>
      </x:c>
    </x:row>
    <x:row r="1979">
      <x:c r="A1979" t="n">
        <x:v>1978</x:v>
      </x:c>
      <x:c r="B1979" s="15" t="str">
        <x:v>12</x:v>
      </x:c>
    </x:row>
    <x:row r="1980">
      <x:c r="A1980" t="n">
        <x:v>1979</x:v>
      </x:c>
      <x:c r="B1980" s="15" t="str">
        <x:v>266 Vũ Minh Trai</x:v>
      </x:c>
    </x:row>
    <x:row r="1981">
      <x:c r="A1981" t="n">
        <x:v>1980</x:v>
      </x:c>
      <x:c r="B1981" s="15" t="str">
        <x:v>1956</x:v>
      </x:c>
    </x:row>
    <x:row r="1982">
      <x:c r="A1982" t="n">
        <x:v>1981</x:v>
      </x:c>
      <x:c r="B1982" s="15" t="str">
        <x:v>Nam</x:v>
      </x:c>
    </x:row>
    <x:row r="1983">
      <x:c r="A1983" t="n">
        <x:v>1982</x:v>
      </x:c>
      <x:c r="B1983" s="15" t="str">
        <x:v>PGS. Giảng viên cao cấp</x:v>
      </x:c>
    </x:row>
    <x:row r="1984">
      <x:c r="A1984" t="n">
        <x:v>1983</x:v>
      </x:c>
      <x:c r="B1984" s="15" t="str">
        <x:v>Tiến sĩ</x:v>
      </x:c>
    </x:row>
    <x:row r="1985">
      <x:c r="A1985" t="n">
        <x:v>1984</x:v>
      </x:c>
      <x:c r="B1985" s="15" t="str">
        <x:v>Ngành Kinh doanh thương mại</x:v>
      </x:c>
    </x:row>
    <x:row r="1986">
      <x:c r="A1986" t="n">
        <x:v>1985</x:v>
      </x:c>
      <x:c r="B1986" s="15" t="str">
        <x:v>II Khối ngành V</x:v>
      </x:c>
    </x:row>
    <x:row r="1987">
      <x:c r="A1987" t="n">
        <x:v>1986</x:v>
      </x:c>
      <x:c r="B1987" s="15" t="str">
        <x:v>1</x:v>
      </x:c>
    </x:row>
    <x:row r="1988">
      <x:c r="A1988" t="n">
        <x:v>1987</x:v>
      </x:c>
      <x:c r="B1988" s="15" t="str">
        <x:v>Nguyễn Thị Thảo</x:v>
      </x:c>
    </x:row>
    <x:row r="1989">
      <x:c r="A1989" t="n">
        <x:v>1988</x:v>
      </x:c>
      <x:c r="B1989" s="15" t="str">
        <x:v>1968</x:v>
      </x:c>
    </x:row>
    <x:row r="1990">
      <x:c r="A1990" t="n">
        <x:v>1989</x:v>
      </x:c>
      <x:c r="B1990" s="15" t="str">
        <x:v>Nữ</x:v>
      </x:c>
    </x:row>
    <x:row r="1991">
      <x:c r="A1991" t="n">
        <x:v>1990</x:v>
      </x:c>
      <x:c r="B1991" s="15" t="str">
        <x:v>Giảng viên cao cấp</x:v>
      </x:c>
    </x:row>
    <x:row r="1992">
      <x:c r="A1992" t="n">
        <x:v>1991</x:v>
      </x:c>
      <x:c r="B1992" s="15" t="str">
        <x:v>Tiến sĩ</x:v>
      </x:c>
    </x:row>
    <x:row r="1993">
      <x:c r="A1993" t="n">
        <x:v>1992</x:v>
      </x:c>
      <x:c r="B1993" s="15" t="str">
        <x:v>Ngành Công nghệ Sợi, Dệt</x:v>
      </x:c>
    </x:row>
    <x:row r="1994">
      <x:c r="A1994" t="n">
        <x:v>1993</x:v>
      </x:c>
      <x:c r="B1994" s="15" t="str">
        <x:v>2</x:v>
      </x:c>
    </x:row>
    <x:row r="1995">
      <x:c r="A1995" t="n">
        <x:v>1994</x:v>
      </x:c>
      <x:c r="B1995" s="15" t="str">
        <x:v>Đào Anh Tuấn</x:v>
      </x:c>
    </x:row>
    <x:row r="1996">
      <x:c r="A1996" t="n">
        <x:v>1995</x:v>
      </x:c>
      <x:c r="B1996" s="15" t="str">
        <x:v>1968</x:v>
      </x:c>
    </x:row>
    <x:row r="1997">
      <x:c r="A1997" t="n">
        <x:v>1996</x:v>
      </x:c>
      <x:c r="B1997" s="15" t="str">
        <x:v>Nam</x:v>
      </x:c>
    </x:row>
    <x:row r="1998">
      <x:c r="A1998" t="n">
        <x:v>1997</x:v>
      </x:c>
      <x:c r="B1998" s="15" t="str">
        <x:v>Giảng viên</x:v>
      </x:c>
    </x:row>
    <x:row r="1999">
      <x:c r="A1999" t="n">
        <x:v>1998</x:v>
      </x:c>
      <x:c r="B1999" s="15" t="str">
        <x:v>Thạc sĩ</x:v>
      </x:c>
    </x:row>
    <x:row r="2000">
      <x:c r="A2000" t="n">
        <x:v>1999</x:v>
      </x:c>
      <x:c r="B2000" s="15" t="str">
        <x:v>Ngành Công nghệ Sợi, Dệt</x:v>
      </x:c>
    </x:row>
    <x:row r="2001">
      <x:c r="A2001" t="n">
        <x:v>2000</x:v>
      </x:c>
      <x:c r="B2001" s="15" t="str">
        <x:v>3</x:v>
      </x:c>
    </x:row>
    <x:row r="2002">
      <x:c r="A2002" t="n">
        <x:v>2001</x:v>
      </x:c>
      <x:c r="B2002" s="15" t="str">
        <x:v>Bùi Quang Lập</x:v>
      </x:c>
    </x:row>
    <x:row r="2003">
      <x:c r="A2003" t="n">
        <x:v>2002</x:v>
      </x:c>
      <x:c r="B2003" s="15" t="str">
        <x:v>1981</x:v>
      </x:c>
    </x:row>
    <x:row r="2004">
      <x:c r="A2004" t="n">
        <x:v>2003</x:v>
      </x:c>
      <x:c r="B2004" s="15" t="str">
        <x:v>Nam</x:v>
      </x:c>
    </x:row>
    <x:row r="2005">
      <x:c r="A2005" t="n">
        <x:v>2004</x:v>
      </x:c>
      <x:c r="B2005" s="15" t="str">
        <x:v>Giảng viên</x:v>
      </x:c>
    </x:row>
    <x:row r="2006">
      <x:c r="A2006" t="n">
        <x:v>2005</x:v>
      </x:c>
      <x:c r="B2006" s="15" t="str">
        <x:v>Thạc sĩ</x:v>
      </x:c>
    </x:row>
    <x:row r="2007">
      <x:c r="A2007" t="n">
        <x:v>2006</x:v>
      </x:c>
      <x:c r="B2007" s="15" t="str">
        <x:v>Ngành Công nghệ Sợi, Dệt</x:v>
      </x:c>
    </x:row>
    <x:row r="2008">
      <x:c r="A2008" t="n">
        <x:v>2007</x:v>
      </x:c>
      <x:c r="B2008" s="15" t="str">
        <x:v>4</x:v>
      </x:c>
    </x:row>
    <x:row r="2009">
      <x:c r="A2009" t="n">
        <x:v>2008</x:v>
      </x:c>
      <x:c r="B2009" s="15" t="str">
        <x:v>Lê Xuân Thắng</x:v>
      </x:c>
    </x:row>
    <x:row r="2010">
      <x:c r="A2010" t="n">
        <x:v>2009</x:v>
      </x:c>
      <x:c r="B2010" s="15" t="str">
        <x:v>1968</x:v>
      </x:c>
    </x:row>
    <x:row r="2011">
      <x:c r="A2011" t="n">
        <x:v>2010</x:v>
      </x:c>
      <x:c r="B2011" s="15" t="str">
        <x:v>Nam</x:v>
      </x:c>
    </x:row>
    <x:row r="2012">
      <x:c r="A2012" t="n">
        <x:v>2011</x:v>
      </x:c>
      <x:c r="B2012" s="15" t="str">
        <x:v>Giảng viên</x:v>
      </x:c>
    </x:row>
    <x:row r="2013">
      <x:c r="A2013" t="n">
        <x:v>2012</x:v>
      </x:c>
      <x:c r="B2013" s="15" t="str">
        <x:v>Thạc sĩ</x:v>
      </x:c>
    </x:row>
    <x:row r="2014">
      <x:c r="A2014" t="n">
        <x:v>2013</x:v>
      </x:c>
      <x:c r="B2014" s="15" t="str">
        <x:v>Ngành Công nghệ Sợi, Dệt</x:v>
      </x:c>
    </x:row>
    <x:row r="2015">
      <x:c r="A2015" t="n">
        <x:v>2014</x:v>
      </x:c>
      <x:c r="B2015" s="15" t="str">
        <x:v>5</x:v>
      </x:c>
    </x:row>
    <x:row r="2016">
      <x:c r="A2016" t="n">
        <x:v>2015</x:v>
      </x:c>
      <x:c r="B2016" s="15" t="str">
        <x:v>Nguyễn Thị Lan Anh</x:v>
      </x:c>
    </x:row>
    <x:row r="2017">
      <x:c r="A2017" t="n">
        <x:v>2016</x:v>
      </x:c>
      <x:c r="B2017" s="15" t="str">
        <x:v>1977</x:v>
      </x:c>
    </x:row>
    <x:row r="2018">
      <x:c r="A2018" t="n">
        <x:v>2017</x:v>
      </x:c>
      <x:c r="B2018" s="15" t="str">
        <x:v>Nữ</x:v>
      </x:c>
    </x:row>
    <x:row r="2019">
      <x:c r="A2019" t="n">
        <x:v>2018</x:v>
      </x:c>
      <x:c r="B2019" s="15" t="str">
        <x:v>Giảng viên</x:v>
      </x:c>
    </x:row>
    <x:row r="2020">
      <x:c r="A2020" t="n">
        <x:v>2019</x:v>
      </x:c>
      <x:c r="B2020" s="15" t="str">
        <x:v>Thạc sĩ</x:v>
      </x:c>
    </x:row>
    <x:row r="2021">
      <x:c r="A2021" t="n">
        <x:v>2020</x:v>
      </x:c>
      <x:c r="B2021" s="15" t="str">
        <x:v>Ngành Công nghệ Sợi, Dệt</x:v>
      </x:c>
    </x:row>
    <x:row r="2022">
      <x:c r="A2022" t="n">
        <x:v>2021</x:v>
      </x:c>
      <x:c r="B2022" s="15" t="str">
        <x:v>6</x:v>
      </x:c>
    </x:row>
    <x:row r="2023">
      <x:c r="A2023" t="n">
        <x:v>2022</x:v>
      </x:c>
      <x:c r="B2023" s="15" t="str">
        <x:v>Nguyễn Thị Hòa</x:v>
      </x:c>
    </x:row>
    <x:row r="2024">
      <x:c r="A2024" t="n">
        <x:v>2023</x:v>
      </x:c>
      <x:c r="B2024" s="15" t="str">
        <x:v>1982</x:v>
      </x:c>
    </x:row>
    <x:row r="2025">
      <x:c r="A2025" t="n">
        <x:v>2024</x:v>
      </x:c>
      <x:c r="B2025" s="15" t="str">
        <x:v>Nữ</x:v>
      </x:c>
    </x:row>
    <x:row r="2026">
      <x:c r="A2026" t="n">
        <x:v>2025</x:v>
      </x:c>
      <x:c r="B2026" s="15" t="str">
        <x:v>Giảng viên</x:v>
      </x:c>
    </x:row>
    <x:row r="2027">
      <x:c r="A2027" t="n">
        <x:v>2026</x:v>
      </x:c>
      <x:c r="B2027" s="15" t="str">
        <x:v>Thạc sĩ</x:v>
      </x:c>
    </x:row>
    <x:row r="2028">
      <x:c r="A2028" t="n">
        <x:v>2027</x:v>
      </x:c>
      <x:c r="B2028" s="15" t="str">
        <x:v>Ngành Công nghệ Sợi, Dệt</x:v>
      </x:c>
    </x:row>
    <x:row r="2029">
      <x:c r="A2029" t="n">
        <x:v>2028</x:v>
      </x:c>
      <x:c r="B2029" s="15" t="str">
        <x:v>7</x:v>
      </x:c>
    </x:row>
    <x:row r="2030">
      <x:c r="A2030" t="n">
        <x:v>2029</x:v>
      </x:c>
      <x:c r="B2030" s="15" t="str">
        <x:v>Tạ Thị Ngọc Dung</x:v>
      </x:c>
    </x:row>
    <x:row r="2031">
      <x:c r="A2031" t="n">
        <x:v>2030</x:v>
      </x:c>
      <x:c r="B2031" s="15" t="str">
        <x:v>1968</x:v>
      </x:c>
    </x:row>
    <x:row r="2032">
      <x:c r="A2032" t="n">
        <x:v>2031</x:v>
      </x:c>
      <x:c r="B2032" s="15" t="str">
        <x:v>Nữ</x:v>
      </x:c>
    </x:row>
    <x:row r="2033">
      <x:c r="A2033" t="n">
        <x:v>2032</x:v>
      </x:c>
      <x:c r="B2033" s="15" t="str">
        <x:v>Giảng viên chính</x:v>
      </x:c>
    </x:row>
    <x:row r="2034">
      <x:c r="A2034" t="n">
        <x:v>2033</x:v>
      </x:c>
      <x:c r="B2034" s="15" t="str">
        <x:v>Thạc sĩ</x:v>
      </x:c>
    </x:row>
    <x:row r="2035">
      <x:c r="A2035" t="n">
        <x:v>2034</x:v>
      </x:c>
      <x:c r="B2035" s="15" t="str">
        <x:v>Ngành Công nghệ Dệt, May</x:v>
      </x:c>
    </x:row>
    <x:row r="2036">
      <x:c r="A2036" t="n">
        <x:v>2035</x:v>
      </x:c>
      <x:c r="B2036" s="15" t="str">
        <x:v>8</x:v>
      </x:c>
    </x:row>
    <x:row r="2037">
      <x:c r="A2037" t="n">
        <x:v>2036</x:v>
      </x:c>
      <x:c r="B2037" s="15" t="str">
        <x:v>Đỗ Thị Tuyết Lan</x:v>
      </x:c>
    </x:row>
    <x:row r="2038">
      <x:c r="A2038" t="n">
        <x:v>2037</x:v>
      </x:c>
      <x:c r="B2038" s="15" t="str">
        <x:v>1973</x:v>
      </x:c>
    </x:row>
    <x:row r="2039">
      <x:c r="A2039" t="n">
        <x:v>2038</x:v>
      </x:c>
      <x:c r="B2039" s="15" t="str">
        <x:v>Nữ</x:v>
      </x:c>
    </x:row>
    <x:row r="2040">
      <x:c r="A2040" t="n">
        <x:v>2039</x:v>
      </x:c>
      <x:c r="B2040" s="15" t="str">
        <x:v>Giảng viên</x:v>
      </x:c>
    </x:row>
    <x:row r="2041">
      <x:c r="A2041" t="n">
        <x:v>2040</x:v>
      </x:c>
      <x:c r="B2041" s="15" t="str">
        <x:v>Thạc sĩ</x:v>
      </x:c>
    </x:row>
    <x:row r="2042">
      <x:c r="A2042" t="n">
        <x:v>2041</x:v>
      </x:c>
      <x:c r="B2042" s="15" t="str">
        <x:v>Ngành Công nghệ Dệt, May</x:v>
      </x:c>
    </x:row>
    <x:row r="2043">
      <x:c r="A2043" t="n">
        <x:v>2042</x:v>
      </x:c>
      <x:c r="B2043" s="15" t="str">
        <x:v>9</x:v>
      </x:c>
    </x:row>
    <x:row r="2044">
      <x:c r="A2044" t="n">
        <x:v>2043</x:v>
      </x:c>
      <x:c r="B2044" s="15" t="str">
        <x:v>Đặng Thị Kim Hoa</x:v>
      </x:c>
    </x:row>
    <x:row r="2045">
      <x:c r="A2045" t="n">
        <x:v>2044</x:v>
      </x:c>
      <x:c r="B2045" s="15" t="str">
        <x:v>1969</x:v>
      </x:c>
    </x:row>
    <x:row r="2046">
      <x:c r="A2046" t="n">
        <x:v>2045</x:v>
      </x:c>
      <x:c r="B2046" s="15" t="str">
        <x:v>Nữ</x:v>
      </x:c>
    </x:row>
    <x:row r="2047">
      <x:c r="A2047" t="n">
        <x:v>2046</x:v>
      </x:c>
      <x:c r="B2047" s="15" t="str">
        <x:v>Giảng viên</x:v>
      </x:c>
    </x:row>
    <x:row r="2048">
      <x:c r="A2048" t="n">
        <x:v>2047</x:v>
      </x:c>
      <x:c r="B2048" s="15" t="str">
        <x:v>Thạc sĩ</x:v>
      </x:c>
    </x:row>
    <x:row r="2049">
      <x:c r="A2049" t="n">
        <x:v>2048</x:v>
      </x:c>
      <x:c r="B2049" s="15" t="str">
        <x:v>Ngành Công nghệ Dệt, May</x:v>
      </x:c>
    </x:row>
    <x:row r="2050">
      <x:c r="A2050" t="n">
        <x:v>2049</x:v>
      </x:c>
      <x:c r="B2050" s="15" t="str">
        <x:v>10 Vũ Dương Quang</x:v>
      </x:c>
    </x:row>
    <x:row r="2051">
      <x:c r="A2051" t="n">
        <x:v>2050</x:v>
      </x:c>
      <x:c r="B2051" s="15" t="str">
        <x:v>1977</x:v>
      </x:c>
    </x:row>
    <x:row r="2052">
      <x:c r="A2052" t="n">
        <x:v>2051</x:v>
      </x:c>
      <x:c r="B2052" s="15" t="str">
        <x:v>Nam</x:v>
      </x:c>
    </x:row>
    <x:row r="2053">
      <x:c r="A2053" t="n">
        <x:v>2052</x:v>
      </x:c>
      <x:c r="B2053" s="15" t="str">
        <x:v>Giảng viên</x:v>
      </x:c>
    </x:row>
    <x:row r="2054">
      <x:c r="A2054" t="n">
        <x:v>2053</x:v>
      </x:c>
      <x:c r="B2054" s="15" t="str">
        <x:v>Thạc sĩ</x:v>
      </x:c>
    </x:row>
    <x:row r="2055">
      <x:c r="A2055" t="n">
        <x:v>2054</x:v>
      </x:c>
      <x:c r="B2055" s="15" t="str">
        <x:v>Ngành Công nghệ Dệt, May</x:v>
      </x:c>
    </x:row>
    <x:row r="2056">
      <x:c r="A2056" t="n">
        <x:v>2055</x:v>
      </x:c>
      <x:c r="B2056" s="15" t="str">
        <x:v>11 Nguyễn Quốc Toản</x:v>
      </x:c>
    </x:row>
    <x:row r="2057">
      <x:c r="A2057" t="n">
        <x:v>2056</x:v>
      </x:c>
      <x:c r="B2057" s="15" t="str">
        <x:v>1969</x:v>
      </x:c>
    </x:row>
    <x:row r="2058">
      <x:c r="A2058" t="n">
        <x:v>2057</x:v>
      </x:c>
      <x:c r="B2058" s="15" t="str">
        <x:v>Nam</x:v>
      </x:c>
    </x:row>
    <x:row r="2059">
      <x:c r="A2059" t="n">
        <x:v>2058</x:v>
      </x:c>
      <x:c r="B2059" s="15" t="str">
        <x:v>Giảng viên</x:v>
      </x:c>
    </x:row>
    <x:row r="2060">
      <x:c r="A2060" t="n">
        <x:v>2059</x:v>
      </x:c>
      <x:c r="B2060" s="15" t="str">
        <x:v>Tiến sĩ</x:v>
      </x:c>
    </x:row>
    <x:row r="2061">
      <x:c r="A2061" t="n">
        <x:v>2060</x:v>
      </x:c>
      <x:c r="B2061" s="15" t="str">
        <x:v>Ngành Công nghệ Dệt, May</x:v>
      </x:c>
    </x:row>
    <x:row r="2062">
      <x:c r="A2062" t="n">
        <x:v>2061</x:v>
      </x:c>
      <x:c r="B2062" s="15" t="str">
        <x:v>12 Nguyễn Gia Phong</x:v>
      </x:c>
    </x:row>
    <x:row r="2063">
      <x:c r="A2063" t="n">
        <x:v>2062</x:v>
      </x:c>
      <x:c r="B2063" s="15" t="str">
        <x:v>1974</x:v>
      </x:c>
    </x:row>
    <x:row r="2064">
      <x:c r="A2064" t="n">
        <x:v>2063</x:v>
      </x:c>
      <x:c r="B2064" s="15" t="str">
        <x:v>Nam</x:v>
      </x:c>
    </x:row>
    <x:row r="2065">
      <x:c r="A2065" t="n">
        <x:v>2064</x:v>
      </x:c>
      <x:c r="B2065" s="15" t="str">
        <x:v>Giảng viên</x:v>
      </x:c>
    </x:row>
    <x:row r="2066">
      <x:c r="A2066" t="n">
        <x:v>2065</x:v>
      </x:c>
      <x:c r="B2066" s="15" t="str">
        <x:v>Thạc sĩ</x:v>
      </x:c>
    </x:row>
    <x:row r="2067">
      <x:c r="A2067" t="n">
        <x:v>2066</x:v>
      </x:c>
      <x:c r="B2067" s="15" t="str">
        <x:v>Ngành Công nghệ Dệt, May</x:v>
      </x:c>
    </x:row>
    <x:row r="2068">
      <x:c r="A2068" t="n">
        <x:v>2067</x:v>
      </x:c>
      <x:c r="B2068" s="15" t="str">
        <x:v>13 Nguyễn Thị Thu Lan</x:v>
      </x:c>
    </x:row>
    <x:row r="2069">
      <x:c r="A2069" t="n">
        <x:v>2068</x:v>
      </x:c>
      <x:c r="B2069" s="15" t="str">
        <x:v>1978</x:v>
      </x:c>
    </x:row>
    <x:row r="2070">
      <x:c r="A2070" t="n">
        <x:v>2069</x:v>
      </x:c>
      <x:c r="B2070" s="15" t="str">
        <x:v>Nữ</x:v>
      </x:c>
    </x:row>
    <x:row r="2071">
      <x:c r="A2071" t="n">
        <x:v>2070</x:v>
      </x:c>
      <x:c r="B2071" s="15" t="str">
        <x:v>Giảng viên chính</x:v>
      </x:c>
    </x:row>
    <x:row r="2072">
      <x:c r="A2072" t="n">
        <x:v>2071</x:v>
      </x:c>
      <x:c r="B2072" s="15" t="str">
        <x:v>Thạc sĩ</x:v>
      </x:c>
    </x:row>
    <x:row r="2073">
      <x:c r="A2073" t="n">
        <x:v>2072</x:v>
      </x:c>
      <x:c r="B2073" s="15" t="str">
        <x:v>Ngành Công nghệ Dệt, May</x:v>
      </x:c>
    </x:row>
    <x:row r="2074">
      <x:c r="A2074" t="n">
        <x:v>2073</x:v>
      </x:c>
      <x:c r="B2074" s="15" t="str">
        <x:v>14 Nguyễn Thị Thuỳ</x:v>
      </x:c>
    </x:row>
    <x:row r="2075">
      <x:c r="A2075" t="n">
        <x:v>2074</x:v>
      </x:c>
      <x:c r="B2075" s="15" t="str">
        <x:v>1979</x:v>
      </x:c>
    </x:row>
    <x:row r="2076">
      <x:c r="A2076" t="n">
        <x:v>2075</x:v>
      </x:c>
      <x:c r="B2076" s="15" t="str">
        <x:v>Nữ</x:v>
      </x:c>
    </x:row>
    <x:row r="2077">
      <x:c r="A2077" t="n">
        <x:v>2076</x:v>
      </x:c>
      <x:c r="B2077" s="15" t="str">
        <x:v>Giảng viên</x:v>
      </x:c>
    </x:row>
    <x:row r="2078">
      <x:c r="A2078" t="n">
        <x:v>2077</x:v>
      </x:c>
      <x:c r="B2078" s="15" t="str">
        <x:v>Thạc sĩ</x:v>
      </x:c>
    </x:row>
    <x:row r="2079">
      <x:c r="A2079" t="n">
        <x:v>2078</x:v>
      </x:c>
      <x:c r="B2079" s="15" t="str">
        <x:v>Ngành Công nghệ Dệt, May</x:v>
      </x:c>
    </x:row>
    <x:row r="2080">
      <x:c r="A2080" t="n">
        <x:v>2079</x:v>
      </x:c>
      <x:c r="B2080" s="15" t="str">
        <x:v>15 Nguyễn Thanh Nam</x:v>
      </x:c>
    </x:row>
    <x:row r="2081">
      <x:c r="A2081" t="n">
        <x:v>2080</x:v>
      </x:c>
      <x:c r="B2081" s="15" t="str">
        <x:v>1977</x:v>
      </x:c>
    </x:row>
    <x:row r="2082">
      <x:c r="A2082" t="n">
        <x:v>2081</x:v>
      </x:c>
      <x:c r="B2082" s="15" t="str">
        <x:v>Nam</x:v>
      </x:c>
    </x:row>
    <x:row r="2083">
      <x:c r="A2083" t="n">
        <x:v>2082</x:v>
      </x:c>
      <x:c r="B2083" s="15" t="str">
        <x:v>Giảng viên</x:v>
      </x:c>
    </x:row>
    <x:row r="2084">
      <x:c r="A2084" t="n">
        <x:v>2083</x:v>
      </x:c>
      <x:c r="B2084" s="15" t="str">
        <x:v>Thạc sĩ</x:v>
      </x:c>
    </x:row>
    <x:row r="2085">
      <x:c r="A2085" t="n">
        <x:v>2084</x:v>
      </x:c>
      <x:c r="B2085" s="15" t="str">
        <x:v>Ngành Công nghệ Dệt, May</x:v>
      </x:c>
    </x:row>
    <x:row r="2086">
      <x:c r="A2086" t="n">
        <x:v>2085</x:v>
      </x:c>
      <x:c r="B2086" s="15" t="str">
        <x:v>16 Bùi Thanh Hương</x:v>
      </x:c>
    </x:row>
    <x:row r="2087">
      <x:c r="A2087" t="n">
        <x:v>2086</x:v>
      </x:c>
      <x:c r="B2087" s="15" t="str">
        <x:v>1975</x:v>
      </x:c>
    </x:row>
    <x:row r="2088">
      <x:c r="A2088" t="n">
        <x:v>2087</x:v>
      </x:c>
      <x:c r="B2088" s="15" t="str">
        <x:v>Nữ</x:v>
      </x:c>
    </x:row>
    <x:row r="2089">
      <x:c r="A2089" t="n">
        <x:v>2088</x:v>
      </x:c>
      <x:c r="B2089" s="15" t="str">
        <x:v>Giảng viên</x:v>
      </x:c>
    </x:row>
    <x:row r="2090">
      <x:c r="A2090" t="n">
        <x:v>2089</x:v>
      </x:c>
      <x:c r="B2090" s="15" t="str">
        <x:v>Thạc sĩ</x:v>
      </x:c>
    </x:row>
    <x:row r="2091">
      <x:c r="A2091" t="n">
        <x:v>2090</x:v>
      </x:c>
      <x:c r="B2091" s="15" t="str">
        <x:v>Ngành Công nghệ Dệt, May</x:v>
      </x:c>
    </x:row>
    <x:row r="2092">
      <x:c r="A2092" t="n">
        <x:v>2091</x:v>
      </x:c>
      <x:c r="B2092" s="15" t="str">
        <x:v>17 Lê Thị Tâm Thanh</x:v>
      </x:c>
    </x:row>
    <x:row r="2093">
      <x:c r="A2093" t="n">
        <x:v>2092</x:v>
      </x:c>
      <x:c r="B2093" s="15" t="str">
        <x:v>1972</x:v>
      </x:c>
    </x:row>
    <x:row r="2094">
      <x:c r="A2094" t="n">
        <x:v>2093</x:v>
      </x:c>
      <x:c r="B2094" s="15" t="str">
        <x:v>Nữ</x:v>
      </x:c>
    </x:row>
    <x:row r="2095">
      <x:c r="A2095" t="n">
        <x:v>2094</x:v>
      </x:c>
      <x:c r="B2095" s="15" t="str">
        <x:v>Giảng viên</x:v>
      </x:c>
    </x:row>
    <x:row r="2096">
      <x:c r="A2096" t="n">
        <x:v>2095</x:v>
      </x:c>
      <x:c r="B2096" s="15" t="str">
        <x:v>Thạc sĩ</x:v>
      </x:c>
    </x:row>
    <x:row r="2097">
      <x:c r="A2097" t="n">
        <x:v>2096</x:v>
      </x:c>
      <x:c r="B2097" s="15" t="str">
        <x:v>Ngành Công nghệ Dệt, May</x:v>
      </x:c>
    </x:row>
    <x:row r="2098">
      <x:c r="A2098" t="n">
        <x:v>2097</x:v>
      </x:c>
      <x:c r="B2098" s="15" t="str">
        <x:v>18 Trần Thanh Hải</x:v>
      </x:c>
    </x:row>
    <x:row r="2099">
      <x:c r="A2099" t="n">
        <x:v>2098</x:v>
      </x:c>
      <x:c r="B2099" s="15" t="str">
        <x:v>1982</x:v>
      </x:c>
    </x:row>
    <x:row r="2100">
      <x:c r="A2100" t="n">
        <x:v>2099</x:v>
      </x:c>
      <x:c r="B2100" s="15" t="str">
        <x:v>Nữ</x:v>
      </x:c>
    </x:row>
    <x:row r="2101">
      <x:c r="A2101" t="n">
        <x:v>2100</x:v>
      </x:c>
      <x:c r="B2101" s="15" t="str">
        <x:v>Giảng viên</x:v>
      </x:c>
    </x:row>
    <x:row r="2102">
      <x:c r="A2102" t="n">
        <x:v>2101</x:v>
      </x:c>
      <x:c r="B2102" s="15" t="str">
        <x:v>Thạc sĩ</x:v>
      </x:c>
    </x:row>
    <x:row r="2103">
      <x:c r="A2103" t="n">
        <x:v>2102</x:v>
      </x:c>
      <x:c r="B2103" s="15" t="str">
        <x:v>Ngành Công nghệ Dệt, May</x:v>
      </x:c>
    </x:row>
    <x:row r="2104">
      <x:c r="A2104" t="n">
        <x:v>2103</x:v>
      </x:c>
      <x:c r="B2104" s="15" t="str">
        <x:v>19 Trần Thị Thu Hà</x:v>
      </x:c>
    </x:row>
    <x:row r="2105">
      <x:c r="A2105" t="n">
        <x:v>2104</x:v>
      </x:c>
      <x:c r="B2105" s="15" t="str">
        <x:v>1970</x:v>
      </x:c>
    </x:row>
    <x:row r="2106">
      <x:c r="A2106" t="n">
        <x:v>2105</x:v>
      </x:c>
      <x:c r="B2106" s="15" t="str">
        <x:v>Nữ</x:v>
      </x:c>
    </x:row>
    <x:row r="2107">
      <x:c r="A2107" t="n">
        <x:v>2106</x:v>
      </x:c>
      <x:c r="B2107" s="15" t="str">
        <x:v>Giảng viên</x:v>
      </x:c>
    </x:row>
    <x:row r="2108">
      <x:c r="A2108" t="n">
        <x:v>2107</x:v>
      </x:c>
      <x:c r="B2108" s="15" t="str">
        <x:v>Thạc sĩ</x:v>
      </x:c>
    </x:row>
    <x:row r="2109">
      <x:c r="A2109" t="n">
        <x:v>2108</x:v>
      </x:c>
      <x:c r="B2109" s="15" t="str">
        <x:v>Ngành Công nghệ Dệt, May</x:v>
      </x:c>
    </x:row>
    <x:row r="2110">
      <x:c r="A2110" t="n">
        <x:v>2109</x:v>
      </x:c>
      <x:c r="B2110" s="15" t="str">
        <x:v>20 Đặng Thị Lý</x:v>
      </x:c>
    </x:row>
    <x:row r="2111">
      <x:c r="A2111" t="n">
        <x:v>2110</x:v>
      </x:c>
      <x:c r="B2111" s="15" t="str">
        <x:v>1977</x:v>
      </x:c>
    </x:row>
    <x:row r="2112">
      <x:c r="A2112" t="n">
        <x:v>2111</x:v>
      </x:c>
      <x:c r="B2112" s="15" t="str">
        <x:v>Nữ</x:v>
      </x:c>
    </x:row>
    <x:row r="2113">
      <x:c r="A2113" t="n">
        <x:v>2112</x:v>
      </x:c>
      <x:c r="B2113" s="15" t="str">
        <x:v>Giảng viên</x:v>
      </x:c>
    </x:row>
    <x:row r="2114">
      <x:c r="A2114" t="n">
        <x:v>2113</x:v>
      </x:c>
      <x:c r="B2114" s="15" t="str">
        <x:v>Thạc sĩ</x:v>
      </x:c>
    </x:row>
    <x:row r="2115">
      <x:c r="A2115" t="n">
        <x:v>2114</x:v>
      </x:c>
      <x:c r="B2115" s="15" t="str">
        <x:v>Ngành Công nghệ Dệt, May</x:v>
      </x:c>
    </x:row>
    <x:row r="2116">
      <x:c r="A2116" t="n">
        <x:v>2115</x:v>
      </x:c>
      <x:c r="B2116" s="15" t="str">
        <x:v>21 Đỗ Thị Lan</x:v>
      </x:c>
    </x:row>
    <x:row r="2117">
      <x:c r="A2117" t="n">
        <x:v>2116</x:v>
      </x:c>
      <x:c r="B2117" s="15" t="str">
        <x:v>1980</x:v>
      </x:c>
    </x:row>
    <x:row r="2118">
      <x:c r="A2118" t="n">
        <x:v>2117</x:v>
      </x:c>
      <x:c r="B2118" s="15" t="str">
        <x:v>Nữ</x:v>
      </x:c>
    </x:row>
    <x:row r="2119">
      <x:c r="A2119" t="n">
        <x:v>2118</x:v>
      </x:c>
      <x:c r="B2119" s="15" t="str">
        <x:v>Giảng viên</x:v>
      </x:c>
    </x:row>
    <x:row r="2120">
      <x:c r="A2120" t="n">
        <x:v>2119</x:v>
      </x:c>
      <x:c r="B2120" s="15" t="str">
        <x:v>Thạc sĩ</x:v>
      </x:c>
    </x:row>
    <x:row r="2121">
      <x:c r="A2121" t="n">
        <x:v>2120</x:v>
      </x:c>
      <x:c r="B2121" s="15" t="str">
        <x:v>Ngành Công nghệ Dệt, May</x:v>
      </x:c>
    </x:row>
    <x:row r="2122">
      <x:c r="A2122" t="n">
        <x:v>2121</x:v>
      </x:c>
      <x:c r="B2122" s="15" t="str">
        <x:v>22 Trần Nguyên Lân</x:v>
      </x:c>
    </x:row>
    <x:row r="2123">
      <x:c r="A2123" t="n">
        <x:v>2122</x:v>
      </x:c>
      <x:c r="B2123" s="15" t="str">
        <x:v>1982</x:v>
      </x:c>
    </x:row>
    <x:row r="2124">
      <x:c r="A2124" t="n">
        <x:v>2123</x:v>
      </x:c>
      <x:c r="B2124" s="15" t="str">
        <x:v>Nam</x:v>
      </x:c>
    </x:row>
    <x:row r="2125">
      <x:c r="A2125" t="n">
        <x:v>2124</x:v>
      </x:c>
      <x:c r="B2125" s="15" t="str">
        <x:v>Giảng viên</x:v>
      </x:c>
    </x:row>
    <x:row r="2126">
      <x:c r="A2126" t="n">
        <x:v>2125</x:v>
      </x:c>
      <x:c r="B2126" s="15" t="str">
        <x:v>Thạc sĩ</x:v>
      </x:c>
    </x:row>
    <x:row r="2127">
      <x:c r="A2127" t="n">
        <x:v>2126</x:v>
      </x:c>
      <x:c r="B2127" s="15" t="str">
        <x:v>Ngành Công nghệ Dệt, May</x:v>
      </x:c>
    </x:row>
    <x:row r="2128">
      <x:c r="A2128" t="n">
        <x:v>2127</x:v>
      </x:c>
      <x:c r="B2128" s="15" t="str">
        <x:v>23 Bùi Thị Thu Hiền</x:v>
      </x:c>
    </x:row>
    <x:row r="2129">
      <x:c r="A2129" t="n">
        <x:v>2128</x:v>
      </x:c>
      <x:c r="B2129" s="15" t="str">
        <x:v>1976</x:v>
      </x:c>
    </x:row>
    <x:row r="2130">
      <x:c r="A2130" t="n">
        <x:v>2129</x:v>
      </x:c>
      <x:c r="B2130" s="15" t="str">
        <x:v>Nữ</x:v>
      </x:c>
    </x:row>
    <x:row r="2131">
      <x:c r="A2131" t="n">
        <x:v>2130</x:v>
      </x:c>
      <x:c r="B2131" s="15" t="str">
        <x:v>Giảng viên</x:v>
      </x:c>
    </x:row>
    <x:row r="2132">
      <x:c r="A2132" t="n">
        <x:v>2131</x:v>
      </x:c>
      <x:c r="B2132" s="15" t="str">
        <x:v>Thạc sĩ</x:v>
      </x:c>
    </x:row>
    <x:row r="2133">
      <x:c r="A2133" t="n">
        <x:v>2132</x:v>
      </x:c>
      <x:c r="B2133" s="15" t="str">
        <x:v>Ngành Công nghệ Dệt, May</x:v>
      </x:c>
    </x:row>
    <x:row r="2134">
      <x:c r="A2134" t="n">
        <x:v>2133</x:v>
      </x:c>
      <x:c r="B2134" s="15" t="str">
        <x:v>24 Nguyễn Thị Thu Thủy</x:v>
      </x:c>
    </x:row>
    <x:row r="2135">
      <x:c r="A2135" t="n">
        <x:v>2134</x:v>
      </x:c>
      <x:c r="B2135" s="15" t="str">
        <x:v>1976</x:v>
      </x:c>
    </x:row>
    <x:row r="2136">
      <x:c r="A2136" t="n">
        <x:v>2135</x:v>
      </x:c>
      <x:c r="B2136" s="15" t="str">
        <x:v>Nữ</x:v>
      </x:c>
    </x:row>
    <x:row r="2137">
      <x:c r="A2137" t="n">
        <x:v>2136</x:v>
      </x:c>
      <x:c r="B2137" s="15" t="str">
        <x:v>Giảng viên</x:v>
      </x:c>
    </x:row>
    <x:row r="2138">
      <x:c r="A2138" t="n">
        <x:v>2137</x:v>
      </x:c>
      <x:c r="B2138" s="15" t="str">
        <x:v>Thạc sĩ</x:v>
      </x:c>
    </x:row>
    <x:row r="2139">
      <x:c r="A2139" t="n">
        <x:v>2138</x:v>
      </x:c>
      <x:c r="B2139" s="15" t="str">
        <x:v>Ngành Công nghệ Dệt, May</x:v>
      </x:c>
    </x:row>
    <x:row r="2140">
      <x:c r="A2140" t="n">
        <x:v>2139</x:v>
      </x:c>
      <x:c r="B2140" s="15" t="str">
        <x:v>13</x:v>
      </x:c>
    </x:row>
    <x:row r="2141">
      <x:c r="A2141" t="n">
        <x:v>2140</x:v>
      </x:c>
      <x:c r="B2141" s="15" t="str">
        <x:v>25 Phương Công Huấn</x:v>
      </x:c>
    </x:row>
    <x:row r="2142">
      <x:c r="A2142" t="n">
        <x:v>2141</x:v>
      </x:c>
      <x:c r="B2142" s="15" t="str">
        <x:v>1992</x:v>
      </x:c>
    </x:row>
    <x:row r="2143">
      <x:c r="A2143" t="n">
        <x:v>2142</x:v>
      </x:c>
      <x:c r="B2143" s="15" t="str">
        <x:v>Nam</x:v>
      </x:c>
    </x:row>
    <x:row r="2144">
      <x:c r="A2144" t="n">
        <x:v>2143</x:v>
      </x:c>
      <x:c r="B2144" s="15" t="str">
        <x:v>Giảng viên</x:v>
      </x:c>
    </x:row>
    <x:row r="2145">
      <x:c r="A2145" t="n">
        <x:v>2144</x:v>
      </x:c>
      <x:c r="B2145" s="15" t="str">
        <x:v>Thạc sĩ</x:v>
      </x:c>
    </x:row>
    <x:row r="2146">
      <x:c r="A2146" t="n">
        <x:v>2145</x:v>
      </x:c>
      <x:c r="B2146" s="15" t="str">
        <x:v>Ngành Công nghệ Dệt, May</x:v>
      </x:c>
    </x:row>
    <x:row r="2147">
      <x:c r="A2147" t="n">
        <x:v>2146</x:v>
      </x:c>
      <x:c r="B2147" s="15" t="str">
        <x:v>26 Nguyễn Thu Thủy</x:v>
      </x:c>
    </x:row>
    <x:row r="2148">
      <x:c r="A2148" t="n">
        <x:v>2147</x:v>
      </x:c>
      <x:c r="B2148" s="15" t="str">
        <x:v>1983</x:v>
      </x:c>
    </x:row>
    <x:row r="2149">
      <x:c r="A2149" t="n">
        <x:v>2148</x:v>
      </x:c>
      <x:c r="B2149" s="15" t="str">
        <x:v>Nữ</x:v>
      </x:c>
    </x:row>
    <x:row r="2150">
      <x:c r="A2150" t="n">
        <x:v>2149</x:v>
      </x:c>
      <x:c r="B2150" s="15" t="str">
        <x:v>Giảng viên</x:v>
      </x:c>
    </x:row>
    <x:row r="2151">
      <x:c r="A2151" t="n">
        <x:v>2150</x:v>
      </x:c>
      <x:c r="B2151" s="15" t="str">
        <x:v>Thạc sĩ</x:v>
      </x:c>
    </x:row>
    <x:row r="2152">
      <x:c r="A2152" t="n">
        <x:v>2151</x:v>
      </x:c>
      <x:c r="B2152" s="15" t="str">
        <x:v>Ngành Công nghệ Dệt, May</x:v>
      </x:c>
    </x:row>
    <x:row r="2153">
      <x:c r="A2153" t="n">
        <x:v>2152</x:v>
      </x:c>
      <x:c r="B2153" s="15" t="str">
        <x:v>27 Quách Thùy Dương</x:v>
      </x:c>
    </x:row>
    <x:row r="2154">
      <x:c r="A2154" t="n">
        <x:v>2153</x:v>
      </x:c>
      <x:c r="B2154" s="15" t="str">
        <x:v>1987</x:v>
      </x:c>
    </x:row>
    <x:row r="2155">
      <x:c r="A2155" t="n">
        <x:v>2154</x:v>
      </x:c>
      <x:c r="B2155" s="15" t="str">
        <x:v>Nữ</x:v>
      </x:c>
    </x:row>
    <x:row r="2156">
      <x:c r="A2156" t="n">
        <x:v>2155</x:v>
      </x:c>
      <x:c r="B2156" s="15" t="str">
        <x:v>Giảng viên</x:v>
      </x:c>
    </x:row>
    <x:row r="2157">
      <x:c r="A2157" t="n">
        <x:v>2156</x:v>
      </x:c>
      <x:c r="B2157" s="15" t="str">
        <x:v>Thạc sĩ</x:v>
      </x:c>
    </x:row>
    <x:row r="2158">
      <x:c r="A2158" t="n">
        <x:v>2157</x:v>
      </x:c>
      <x:c r="B2158" s="15" t="str">
        <x:v>Ngành Công nghệ Dệt, May</x:v>
      </x:c>
    </x:row>
    <x:row r="2159">
      <x:c r="A2159" t="n">
        <x:v>2158</x:v>
      </x:c>
      <x:c r="B2159" s="15" t="str">
        <x:v>28 Cao Minh Tiến</x:v>
      </x:c>
    </x:row>
    <x:row r="2160">
      <x:c r="A2160" t="n">
        <x:v>2159</x:v>
      </x:c>
      <x:c r="B2160" s="15" t="str">
        <x:v>1984</x:v>
      </x:c>
    </x:row>
    <x:row r="2161">
      <x:c r="A2161" t="n">
        <x:v>2160</x:v>
      </x:c>
      <x:c r="B2161" s="15" t="str">
        <x:v>Nam</x:v>
      </x:c>
    </x:row>
    <x:row r="2162">
      <x:c r="A2162" t="n">
        <x:v>2161</x:v>
      </x:c>
      <x:c r="B2162" s="15" t="str">
        <x:v>Giảng viên</x:v>
      </x:c>
    </x:row>
    <x:row r="2163">
      <x:c r="A2163" t="n">
        <x:v>2162</x:v>
      </x:c>
      <x:c r="B2163" s="15" t="str">
        <x:v>Thạc sĩ</x:v>
      </x:c>
    </x:row>
    <x:row r="2164">
      <x:c r="A2164" t="n">
        <x:v>2163</x:v>
      </x:c>
      <x:c r="B2164" s="15" t="str">
        <x:v>Ngành Công nghệ Dệt, May</x:v>
      </x:c>
    </x:row>
    <x:row r="2165">
      <x:c r="A2165" t="n">
        <x:v>2164</x:v>
      </x:c>
      <x:c r="B2165" s="15" t="str">
        <x:v>29 Trần Thụy Liên</x:v>
      </x:c>
    </x:row>
    <x:row r="2166">
      <x:c r="A2166" t="n">
        <x:v>2165</x:v>
      </x:c>
      <x:c r="B2166" s="15" t="str">
        <x:v>1971</x:v>
      </x:c>
    </x:row>
    <x:row r="2167">
      <x:c r="A2167" t="n">
        <x:v>2166</x:v>
      </x:c>
      <x:c r="B2167" s="15" t="str">
        <x:v>Nam</x:v>
      </x:c>
    </x:row>
    <x:row r="2168">
      <x:c r="A2168" t="n">
        <x:v>2167</x:v>
      </x:c>
      <x:c r="B2168" s="15" t="str">
        <x:v>Giảng viên</x:v>
      </x:c>
    </x:row>
    <x:row r="2169">
      <x:c r="A2169" t="n">
        <x:v>2168</x:v>
      </x:c>
      <x:c r="B2169" s="15" t="str">
        <x:v>Thạc sĩ</x:v>
      </x:c>
    </x:row>
    <x:row r="2170">
      <x:c r="A2170" t="n">
        <x:v>2169</x:v>
      </x:c>
      <x:c r="B2170" s="15" t="str">
        <x:v>Ngành Công nghệ Dệt, May</x:v>
      </x:c>
    </x:row>
    <x:row r="2171">
      <x:c r="A2171" t="n">
        <x:v>2170</x:v>
      </x:c>
      <x:c r="B2171" s="15" t="str">
        <x:v>30 Nguyễn Thanh Hương</x:v>
      </x:c>
    </x:row>
    <x:row r="2172">
      <x:c r="A2172" t="n">
        <x:v>2171</x:v>
      </x:c>
      <x:c r="B2172" s="15" t="str">
        <x:v>1993</x:v>
      </x:c>
    </x:row>
    <x:row r="2173">
      <x:c r="A2173" t="n">
        <x:v>2172</x:v>
      </x:c>
      <x:c r="B2173" s="15" t="str">
        <x:v>Nữ</x:v>
      </x:c>
    </x:row>
    <x:row r="2174">
      <x:c r="A2174" t="n">
        <x:v>2173</x:v>
      </x:c>
      <x:c r="B2174" s="15" t="str">
        <x:v>Trợ giảng</x:v>
      </x:c>
    </x:row>
    <x:row r="2175">
      <x:c r="A2175" t="n">
        <x:v>2174</x:v>
      </x:c>
      <x:c r="B2175" s="15" t="str">
        <x:v>Đại học</x:v>
      </x:c>
    </x:row>
    <x:row r="2176">
      <x:c r="A2176" t="n">
        <x:v>2175</x:v>
      </x:c>
      <x:c r="B2176" s="15" t="str">
        <x:v>Ngành Công nghệ Dệt, May</x:v>
      </x:c>
    </x:row>
    <x:row r="2177">
      <x:c r="A2177" t="n">
        <x:v>2176</x:v>
      </x:c>
      <x:c r="B2177" s="15" t="str">
        <x:v>31 Trần Xuân Khương</x:v>
      </x:c>
    </x:row>
    <x:row r="2178">
      <x:c r="A2178" t="n">
        <x:v>2177</x:v>
      </x:c>
      <x:c r="B2178" s="15" t="str">
        <x:v>1969</x:v>
      </x:c>
    </x:row>
    <x:row r="2179">
      <x:c r="A2179" t="n">
        <x:v>2178</x:v>
      </x:c>
      <x:c r="B2179" s="15" t="str">
        <x:v>Nam</x:v>
      </x:c>
    </x:row>
    <x:row r="2180">
      <x:c r="A2180" t="n">
        <x:v>2179</x:v>
      </x:c>
      <x:c r="B2180" s="15" t="str">
        <x:v>Giảng viên</x:v>
      </x:c>
    </x:row>
    <x:row r="2181">
      <x:c r="A2181" t="n">
        <x:v>2180</x:v>
      </x:c>
      <x:c r="B2181" s="15" t="str">
        <x:v>Thạc sĩ</x:v>
      </x:c>
    </x:row>
    <x:row r="2182">
      <x:c r="A2182" t="n">
        <x:v>2181</x:v>
      </x:c>
      <x:c r="B2182" s="15" t="str">
        <x:v>Ngành Công nghệ Dệt, May</x:v>
      </x:c>
    </x:row>
    <x:row r="2183">
      <x:c r="A2183" t="n">
        <x:v>2182</x:v>
      </x:c>
      <x:c r="B2183" s="15" t="str">
        <x:v>32 Vũ Phương Thảo</x:v>
      </x:c>
    </x:row>
    <x:row r="2184">
      <x:c r="A2184" t="n">
        <x:v>2183</x:v>
      </x:c>
      <x:c r="B2184" s="15" t="str">
        <x:v>1971</x:v>
      </x:c>
    </x:row>
    <x:row r="2185">
      <x:c r="A2185" t="n">
        <x:v>2184</x:v>
      </x:c>
      <x:c r="B2185" s="15" t="str">
        <x:v>Nữ</x:v>
      </x:c>
    </x:row>
    <x:row r="2186">
      <x:c r="A2186" t="n">
        <x:v>2185</x:v>
      </x:c>
      <x:c r="B2186" s="15" t="str">
        <x:v>Giảng viên</x:v>
      </x:c>
    </x:row>
    <x:row r="2187">
      <x:c r="A2187" t="n">
        <x:v>2186</x:v>
      </x:c>
      <x:c r="B2187" s="15" t="str">
        <x:v>Thạc sĩ</x:v>
      </x:c>
    </x:row>
    <x:row r="2188">
      <x:c r="A2188" t="n">
        <x:v>2187</x:v>
      </x:c>
      <x:c r="B2188" s="15" t="str">
        <x:v>Ngành Công nghệ Dệt, May</x:v>
      </x:c>
    </x:row>
    <x:row r="2189">
      <x:c r="A2189" t="n">
        <x:v>2188</x:v>
      </x:c>
      <x:c r="B2189" s="15" t="str">
        <x:v>33 Nguyễn Thị Tuyến</x:v>
      </x:c>
    </x:row>
    <x:row r="2190">
      <x:c r="A2190" t="n">
        <x:v>2189</x:v>
      </x:c>
      <x:c r="B2190" s="15" t="str">
        <x:v>1954</x:v>
      </x:c>
    </x:row>
    <x:row r="2191">
      <x:c r="A2191" t="n">
        <x:v>2190</x:v>
      </x:c>
      <x:c r="B2191" s="15" t="str">
        <x:v>Nữ</x:v>
      </x:c>
    </x:row>
    <x:row r="2192">
      <x:c r="A2192" t="n">
        <x:v>2191</x:v>
      </x:c>
      <x:c r="B2192" s="15" t="str">
        <x:v>Giảng viên</x:v>
      </x:c>
    </x:row>
    <x:row r="2193">
      <x:c r="A2193" t="n">
        <x:v>2192</x:v>
      </x:c>
      <x:c r="B2193" s="15" t="str">
        <x:v>Thạc sĩ</x:v>
      </x:c>
    </x:row>
    <x:row r="2194">
      <x:c r="A2194" t="n">
        <x:v>2193</x:v>
      </x:c>
      <x:c r="B2194" s="15" t="str">
        <x:v>Ngành Công nghệ Dệt, May</x:v>
      </x:c>
    </x:row>
    <x:row r="2195">
      <x:c r="A2195" t="n">
        <x:v>2194</x:v>
      </x:c>
      <x:c r="B2195" s="15" t="str">
        <x:v>34 Nguyễn Thị Bích Thuỷ</x:v>
      </x:c>
    </x:row>
    <x:row r="2196">
      <x:c r="A2196" t="n">
        <x:v>2195</x:v>
      </x:c>
      <x:c r="B2196" s="15" t="str">
        <x:v>1965</x:v>
      </x:c>
    </x:row>
    <x:row r="2197">
      <x:c r="A2197" t="n">
        <x:v>2196</x:v>
      </x:c>
      <x:c r="B2197" s="15" t="str">
        <x:v>Nữ</x:v>
      </x:c>
    </x:row>
    <x:row r="2198">
      <x:c r="A2198" t="n">
        <x:v>2197</x:v>
      </x:c>
      <x:c r="B2198" s="15" t="str">
        <x:v>Giảng viên</x:v>
      </x:c>
    </x:row>
    <x:row r="2199">
      <x:c r="A2199" t="n">
        <x:v>2198</x:v>
      </x:c>
      <x:c r="B2199" s="15" t="str">
        <x:v>Thạc sĩ</x:v>
      </x:c>
    </x:row>
    <x:row r="2200">
      <x:c r="A2200" t="n">
        <x:v>2199</x:v>
      </x:c>
      <x:c r="B2200" s="15" t="str">
        <x:v>Ngành Công nghệ Dệt, May</x:v>
      </x:c>
    </x:row>
    <x:row r="2201">
      <x:c r="A2201" t="n">
        <x:v>2200</x:v>
      </x:c>
      <x:c r="B2201" s="15" t="str">
        <x:v>35 Trần Thị Nhuần</x:v>
      </x:c>
    </x:row>
    <x:row r="2202">
      <x:c r="A2202" t="n">
        <x:v>2201</x:v>
      </x:c>
      <x:c r="B2202" s="15" t="str">
        <x:v>1982</x:v>
      </x:c>
    </x:row>
    <x:row r="2203">
      <x:c r="A2203" t="n">
        <x:v>2202</x:v>
      </x:c>
      <x:c r="B2203" s="15" t="str">
        <x:v>Nữ</x:v>
      </x:c>
    </x:row>
    <x:row r="2204">
      <x:c r="A2204" t="n">
        <x:v>2203</x:v>
      </x:c>
      <x:c r="B2204" s="15" t="str">
        <x:v>Giảng viên</x:v>
      </x:c>
    </x:row>
    <x:row r="2205">
      <x:c r="A2205" t="n">
        <x:v>2204</x:v>
      </x:c>
      <x:c r="B2205" s="15" t="str">
        <x:v>Thạc sĩ</x:v>
      </x:c>
    </x:row>
    <x:row r="2206">
      <x:c r="A2206" t="n">
        <x:v>2205</x:v>
      </x:c>
      <x:c r="B2206" s="15" t="str">
        <x:v>Ngành Công nghệ Dệt, May</x:v>
      </x:c>
    </x:row>
    <x:row r="2207">
      <x:c r="A2207" t="n">
        <x:v>2206</x:v>
      </x:c>
      <x:c r="B2207" s="15" t="str">
        <x:v>36 Lưu Trọng Lư</x:v>
      </x:c>
    </x:row>
    <x:row r="2208">
      <x:c r="A2208" t="n">
        <x:v>2207</x:v>
      </x:c>
      <x:c r="B2208" s="15" t="str">
        <x:v>1966</x:v>
      </x:c>
    </x:row>
    <x:row r="2209">
      <x:c r="A2209" t="n">
        <x:v>2208</x:v>
      </x:c>
      <x:c r="B2209" s="15" t="str">
        <x:v>Nam</x:v>
      </x:c>
    </x:row>
    <x:row r="2210">
      <x:c r="A2210" t="n">
        <x:v>2209</x:v>
      </x:c>
      <x:c r="B2210" s="15" t="str">
        <x:v>Giảng viên</x:v>
      </x:c>
    </x:row>
    <x:row r="2211">
      <x:c r="A2211" t="n">
        <x:v>2210</x:v>
      </x:c>
      <x:c r="B2211" s="15" t="str">
        <x:v>Đại học</x:v>
      </x:c>
    </x:row>
    <x:row r="2212">
      <x:c r="A2212" t="n">
        <x:v>2211</x:v>
      </x:c>
      <x:c r="B2212" s="15" t="str">
        <x:v>Ngành Công nghệ Dệt, May</x:v>
      </x:c>
    </x:row>
    <x:row r="2213">
      <x:c r="A2213" t="n">
        <x:v>2212</x:v>
      </x:c>
      <x:c r="B2213" s="15" t="str">
        <x:v>37 Lê Đức Toản</x:v>
      </x:c>
    </x:row>
    <x:row r="2214">
      <x:c r="A2214" t="n">
        <x:v>2213</x:v>
      </x:c>
      <x:c r="B2214" s="15" t="str">
        <x:v>1982</x:v>
      </x:c>
    </x:row>
    <x:row r="2215">
      <x:c r="A2215" t="n">
        <x:v>2214</x:v>
      </x:c>
      <x:c r="B2215" s="15" t="str">
        <x:v>Nam</x:v>
      </x:c>
    </x:row>
    <x:row r="2216">
      <x:c r="A2216" t="n">
        <x:v>2215</x:v>
      </x:c>
      <x:c r="B2216" s="15" t="str">
        <x:v>Giảng viên</x:v>
      </x:c>
    </x:row>
    <x:row r="2217">
      <x:c r="A2217" t="n">
        <x:v>2216</x:v>
      </x:c>
      <x:c r="B2217" s="15" t="str">
        <x:v>Thạc sĩ</x:v>
      </x:c>
    </x:row>
    <x:row r="2218">
      <x:c r="A2218" t="n">
        <x:v>2217</x:v>
      </x:c>
      <x:c r="B2218" s="15" t="str">
        <x:v>Ngành Công nghệ Dệt, May</x:v>
      </x:c>
    </x:row>
    <x:row r="2219">
      <x:c r="A2219" t="n">
        <x:v>2218</x:v>
      </x:c>
      <x:c r="B2219" s="15" t="str">
        <x:v>38 Trần Hoàng Yến</x:v>
      </x:c>
    </x:row>
    <x:row r="2220">
      <x:c r="A2220" t="n">
        <x:v>2219</x:v>
      </x:c>
      <x:c r="B2220" s="15" t="str">
        <x:v>1968</x:v>
      </x:c>
    </x:row>
    <x:row r="2221">
      <x:c r="A2221" t="n">
        <x:v>2220</x:v>
      </x:c>
      <x:c r="B2221" s="15" t="str">
        <x:v>Nữ</x:v>
      </x:c>
    </x:row>
    <x:row r="2222">
      <x:c r="A2222" t="n">
        <x:v>2221</x:v>
      </x:c>
      <x:c r="B2222" s="15" t="str">
        <x:v>Trợ giảng</x:v>
      </x:c>
    </x:row>
    <x:row r="2223">
      <x:c r="A2223" t="n">
        <x:v>2222</x:v>
      </x:c>
      <x:c r="B2223" s="15" t="str">
        <x:v>Đại học</x:v>
      </x:c>
    </x:row>
    <x:row r="2224">
      <x:c r="A2224" t="n">
        <x:v>2223</x:v>
      </x:c>
      <x:c r="B2224" s="15" t="str">
        <x:v>Ngành Công nghệ Dệt, May</x:v>
      </x:c>
    </x:row>
    <x:row r="2225">
      <x:c r="A2225" t="n">
        <x:v>2224</x:v>
      </x:c>
      <x:c r="B2225" s="15" t="str">
        <x:v>39 Đặng Thị Phượng</x:v>
      </x:c>
    </x:row>
    <x:row r="2226">
      <x:c r="A2226" t="n">
        <x:v>2225</x:v>
      </x:c>
      <x:c r="B2226" s="15" t="str">
        <x:v>1984</x:v>
      </x:c>
    </x:row>
    <x:row r="2227">
      <x:c r="A2227" t="n">
        <x:v>2226</x:v>
      </x:c>
      <x:c r="B2227" s="15" t="str">
        <x:v>Nữ</x:v>
      </x:c>
    </x:row>
    <x:row r="2228">
      <x:c r="A2228" t="n">
        <x:v>2227</x:v>
      </x:c>
      <x:c r="B2228" s="15" t="str">
        <x:v>Trợ giảng</x:v>
      </x:c>
    </x:row>
    <x:row r="2229">
      <x:c r="A2229" t="n">
        <x:v>2228</x:v>
      </x:c>
      <x:c r="B2229" s="15" t="str">
        <x:v>Đại học</x:v>
      </x:c>
    </x:row>
    <x:row r="2230">
      <x:c r="A2230" t="n">
        <x:v>2229</x:v>
      </x:c>
      <x:c r="B2230" s="15" t="str">
        <x:v>Ngành Công nghệ Dệt, May</x:v>
      </x:c>
    </x:row>
    <x:row r="2231">
      <x:c r="A2231" t="n">
        <x:v>2230</x:v>
      </x:c>
      <x:c r="B2231" s="15" t="str">
        <x:v>40 Lưu Thị Mai Lan</x:v>
      </x:c>
    </x:row>
    <x:row r="2232">
      <x:c r="A2232" t="n">
        <x:v>2231</x:v>
      </x:c>
      <x:c r="B2232" s="15" t="str">
        <x:v>1979</x:v>
      </x:c>
    </x:row>
    <x:row r="2233">
      <x:c r="A2233" t="n">
        <x:v>2232</x:v>
      </x:c>
      <x:c r="B2233" s="15" t="str">
        <x:v>Nữ</x:v>
      </x:c>
    </x:row>
    <x:row r="2234">
      <x:c r="A2234" t="n">
        <x:v>2233</x:v>
      </x:c>
      <x:c r="B2234" s="15" t="str">
        <x:v>Giảng viên</x:v>
      </x:c>
    </x:row>
    <x:row r="2235">
      <x:c r="A2235" t="n">
        <x:v>2234</x:v>
      </x:c>
      <x:c r="B2235" s="15" t="str">
        <x:v>Thạc sĩ</x:v>
      </x:c>
    </x:row>
    <x:row r="2236">
      <x:c r="A2236" t="n">
        <x:v>2235</x:v>
      </x:c>
      <x:c r="B2236" s="15" t="str">
        <x:v>Ngành Công nghệ Dệt, May</x:v>
      </x:c>
    </x:row>
    <x:row r="2237">
      <x:c r="A2237" t="n">
        <x:v>2236</x:v>
      </x:c>
      <x:c r="B2237" s="15" t="str">
        <x:v>41 Trần Thị Hà</x:v>
      </x:c>
    </x:row>
    <x:row r="2238">
      <x:c r="A2238" t="n">
        <x:v>2237</x:v>
      </x:c>
      <x:c r="B2238" s="15" t="str">
        <x:v>1980</x:v>
      </x:c>
    </x:row>
    <x:row r="2239">
      <x:c r="A2239" t="n">
        <x:v>2238</x:v>
      </x:c>
      <x:c r="B2239" s="15" t="str">
        <x:v>Nữ</x:v>
      </x:c>
    </x:row>
    <x:row r="2240">
      <x:c r="A2240" t="n">
        <x:v>2239</x:v>
      </x:c>
      <x:c r="B2240" s="15" t="str">
        <x:v>Giảng viên</x:v>
      </x:c>
    </x:row>
    <x:row r="2241">
      <x:c r="A2241" t="n">
        <x:v>2240</x:v>
      </x:c>
      <x:c r="B2241" s="15" t="str">
        <x:v>Thạc sĩ</x:v>
      </x:c>
    </x:row>
    <x:row r="2242">
      <x:c r="A2242" t="n">
        <x:v>2241</x:v>
      </x:c>
      <x:c r="B2242" s="15" t="str">
        <x:v>Ngành Công nghệ Dệt, May</x:v>
      </x:c>
    </x:row>
    <x:row r="2243">
      <x:c r="A2243" t="n">
        <x:v>2242</x:v>
      </x:c>
      <x:c r="B2243" s="15" t="str">
        <x:v>42 Lê Thị Hồng Hạnh</x:v>
      </x:c>
    </x:row>
    <x:row r="2244">
      <x:c r="A2244" t="n">
        <x:v>2243</x:v>
      </x:c>
      <x:c r="B2244" s="15" t="str">
        <x:v>1974</x:v>
      </x:c>
    </x:row>
    <x:row r="2245">
      <x:c r="A2245" t="n">
        <x:v>2244</x:v>
      </x:c>
      <x:c r="B2245" s="15" t="str">
        <x:v>Nữ</x:v>
      </x:c>
    </x:row>
    <x:row r="2246">
      <x:c r="A2246" t="n">
        <x:v>2245</x:v>
      </x:c>
      <x:c r="B2246" s="15" t="str">
        <x:v>Giảng viên chính</x:v>
      </x:c>
    </x:row>
    <x:row r="2247">
      <x:c r="A2247" t="n">
        <x:v>2246</x:v>
      </x:c>
      <x:c r="B2247" s="15" t="str">
        <x:v>Thạc sĩ</x:v>
      </x:c>
    </x:row>
    <x:row r="2248">
      <x:c r="A2248" t="n">
        <x:v>2247</x:v>
      </x:c>
      <x:c r="B2248" s="15" t="str">
        <x:v>Ngành Công nghệ Dệt, May</x:v>
      </x:c>
    </x:row>
    <x:row r="2249">
      <x:c r="A2249" t="n">
        <x:v>2248</x:v>
      </x:c>
      <x:c r="B2249" s="15" t="str">
        <x:v>43 Nguyễn Phương Thu</x:v>
      </x:c>
    </x:row>
    <x:row r="2250">
      <x:c r="A2250" t="n">
        <x:v>2249</x:v>
      </x:c>
      <x:c r="B2250" s="15" t="str">
        <x:v>1983</x:v>
      </x:c>
    </x:row>
    <x:row r="2251">
      <x:c r="A2251" t="n">
        <x:v>2250</x:v>
      </x:c>
      <x:c r="B2251" s="15" t="str">
        <x:v>Nữ</x:v>
      </x:c>
    </x:row>
    <x:row r="2252">
      <x:c r="A2252" t="n">
        <x:v>2251</x:v>
      </x:c>
      <x:c r="B2252" s="15" t="str">
        <x:v>Giảng viên</x:v>
      </x:c>
    </x:row>
    <x:row r="2253">
      <x:c r="A2253" t="n">
        <x:v>2252</x:v>
      </x:c>
      <x:c r="B2253" s="15" t="str">
        <x:v>Thạc sĩ</x:v>
      </x:c>
    </x:row>
    <x:row r="2254">
      <x:c r="A2254" t="n">
        <x:v>2253</x:v>
      </x:c>
      <x:c r="B2254" s="15" t="str">
        <x:v>Ngành Công nghệ Dệt, May</x:v>
      </x:c>
    </x:row>
    <x:row r="2255">
      <x:c r="A2255" t="n">
        <x:v>2254</x:v>
      </x:c>
      <x:c r="B2255" s="15" t="str">
        <x:v>44 Nguyễn Hải Đức</x:v>
      </x:c>
    </x:row>
    <x:row r="2256">
      <x:c r="A2256" t="n">
        <x:v>2255</x:v>
      </x:c>
      <x:c r="B2256" s="15" t="str">
        <x:v>1981</x:v>
      </x:c>
    </x:row>
    <x:row r="2257">
      <x:c r="A2257" t="n">
        <x:v>2256</x:v>
      </x:c>
      <x:c r="B2257" s="15" t="str">
        <x:v>Nam</x:v>
      </x:c>
    </x:row>
    <x:row r="2258">
      <x:c r="A2258" t="n">
        <x:v>2257</x:v>
      </x:c>
      <x:c r="B2258" s="15" t="str">
        <x:v>Giảng viên</x:v>
      </x:c>
    </x:row>
    <x:row r="2259">
      <x:c r="A2259" t="n">
        <x:v>2258</x:v>
      </x:c>
      <x:c r="B2259" s="15" t="str">
        <x:v>Thạc sĩ</x:v>
      </x:c>
    </x:row>
    <x:row r="2260">
      <x:c r="A2260" t="n">
        <x:v>2259</x:v>
      </x:c>
      <x:c r="B2260" s="15" t="str">
        <x:v>Ngành Công nghệ Dệt, May</x:v>
      </x:c>
    </x:row>
    <x:row r="2261">
      <x:c r="A2261" t="n">
        <x:v>2260</x:v>
      </x:c>
      <x:c r="B2261" s="15" t="str">
        <x:v>45 Phan Thị Thanh Thủy</x:v>
      </x:c>
    </x:row>
    <x:row r="2262">
      <x:c r="A2262" t="n">
        <x:v>2261</x:v>
      </x:c>
      <x:c r="B2262" s="15" t="str">
        <x:v>1969</x:v>
      </x:c>
    </x:row>
    <x:row r="2263">
      <x:c r="A2263" t="n">
        <x:v>2262</x:v>
      </x:c>
      <x:c r="B2263" s="15" t="str">
        <x:v>Nữ</x:v>
      </x:c>
    </x:row>
    <x:row r="2264">
      <x:c r="A2264" t="n">
        <x:v>2263</x:v>
      </x:c>
      <x:c r="B2264" s="15" t="str">
        <x:v>Giảng viên</x:v>
      </x:c>
    </x:row>
    <x:row r="2265">
      <x:c r="A2265" t="n">
        <x:v>2264</x:v>
      </x:c>
      <x:c r="B2265" s="15" t="str">
        <x:v>Đại học</x:v>
      </x:c>
    </x:row>
    <x:row r="2266">
      <x:c r="A2266" t="n">
        <x:v>2265</x:v>
      </x:c>
      <x:c r="B2266" s="15" t="str">
        <x:v>Ngành Công nghệ Dệt, May</x:v>
      </x:c>
    </x:row>
    <x:row r="2267">
      <x:c r="A2267" t="n">
        <x:v>2266</x:v>
      </x:c>
      <x:c r="B2267" s="15" t="str">
        <x:v>46 Lê Văn Kiên</x:v>
      </x:c>
    </x:row>
    <x:row r="2268">
      <x:c r="A2268" t="n">
        <x:v>2267</x:v>
      </x:c>
      <x:c r="B2268" s="15" t="str">
        <x:v>1991</x:v>
      </x:c>
    </x:row>
    <x:row r="2269">
      <x:c r="A2269" t="n">
        <x:v>2268</x:v>
      </x:c>
      <x:c r="B2269" s="15" t="str">
        <x:v>Nam</x:v>
      </x:c>
    </x:row>
    <x:row r="2270">
      <x:c r="A2270" t="n">
        <x:v>2269</x:v>
      </x:c>
      <x:c r="B2270" s="15" t="str">
        <x:v>Giảng viên</x:v>
      </x:c>
    </x:row>
    <x:row r="2271">
      <x:c r="A2271" t="n">
        <x:v>2270</x:v>
      </x:c>
      <x:c r="B2271" s="15" t="str">
        <x:v>Thạc sĩ</x:v>
      </x:c>
    </x:row>
    <x:row r="2272">
      <x:c r="A2272" t="n">
        <x:v>2271</x:v>
      </x:c>
      <x:c r="B2272" s="15" t="str">
        <x:v>Ngành Công nghệ Dệt, May</x:v>
      </x:c>
    </x:row>
    <x:row r="2273">
      <x:c r="A2273" t="n">
        <x:v>2272</x:v>
      </x:c>
      <x:c r="B2273" s="15" t="str">
        <x:v>47 Vũ Sinh Lương</x:v>
      </x:c>
    </x:row>
    <x:row r="2274">
      <x:c r="A2274" t="n">
        <x:v>2273</x:v>
      </x:c>
      <x:c r="B2274" s="15" t="str">
        <x:v>1972</x:v>
      </x:c>
    </x:row>
    <x:row r="2275">
      <x:c r="A2275" t="n">
        <x:v>2274</x:v>
      </x:c>
      <x:c r="B2275" s="15" t="str">
        <x:v>Nam</x:v>
      </x:c>
    </x:row>
    <x:row r="2276">
      <x:c r="A2276" t="n">
        <x:v>2275</x:v>
      </x:c>
      <x:c r="B2276" s="15" t="str">
        <x:v>Giảng viên</x:v>
      </x:c>
    </x:row>
    <x:row r="2277">
      <x:c r="A2277" t="n">
        <x:v>2276</x:v>
      </x:c>
      <x:c r="B2277" s="15" t="str">
        <x:v>Thạc sĩ</x:v>
      </x:c>
    </x:row>
    <x:row r="2278">
      <x:c r="A2278" t="n">
        <x:v>2277</x:v>
      </x:c>
      <x:c r="B2278" s="15" t="str">
        <x:v>Ngành Công nghệ Dệt, May</x:v>
      </x:c>
    </x:row>
    <x:row r="2279">
      <x:c r="A2279" t="n">
        <x:v>2278</x:v>
      </x:c>
      <x:c r="B2279" s="15" t="str">
        <x:v>48 Trần Thị Tuyết Mai</x:v>
      </x:c>
    </x:row>
    <x:row r="2280">
      <x:c r="A2280" t="n">
        <x:v>2279</x:v>
      </x:c>
      <x:c r="B2280" s="15" t="str">
        <x:v>1987</x:v>
      </x:c>
    </x:row>
    <x:row r="2281">
      <x:c r="A2281" t="n">
        <x:v>2280</x:v>
      </x:c>
      <x:c r="B2281" s="15" t="str">
        <x:v>Nữ</x:v>
      </x:c>
    </x:row>
    <x:row r="2282">
      <x:c r="A2282" t="n">
        <x:v>2281</x:v>
      </x:c>
      <x:c r="B2282" s="15" t="str">
        <x:v>Giảng viên</x:v>
      </x:c>
    </x:row>
    <x:row r="2283">
      <x:c r="A2283" t="n">
        <x:v>2282</x:v>
      </x:c>
      <x:c r="B2283" s="15" t="str">
        <x:v>Thạc sĩ</x:v>
      </x:c>
    </x:row>
    <x:row r="2284">
      <x:c r="A2284" t="n">
        <x:v>2283</x:v>
      </x:c>
      <x:c r="B2284" s="15" t="str">
        <x:v>Ngành Công nghệ Dệt, May</x:v>
      </x:c>
    </x:row>
    <x:row r="2285">
      <x:c r="A2285" t="n">
        <x:v>2284</x:v>
      </x:c>
      <x:c r="B2285" s="15" t="str">
        <x:v>49 Phạm Thị Thu Hoài</x:v>
      </x:c>
    </x:row>
    <x:row r="2286">
      <x:c r="A2286" t="n">
        <x:v>2285</x:v>
      </x:c>
      <x:c r="B2286" s="15" t="str">
        <x:v>1977</x:v>
      </x:c>
    </x:row>
    <x:row r="2287">
      <x:c r="A2287" t="n">
        <x:v>2286</x:v>
      </x:c>
      <x:c r="B2287" s="15" t="str">
        <x:v>Nữ</x:v>
      </x:c>
    </x:row>
    <x:row r="2288">
      <x:c r="A2288" t="n">
        <x:v>2287</x:v>
      </x:c>
      <x:c r="B2288" s="15" t="str">
        <x:v>Giảng viên chính</x:v>
      </x:c>
    </x:row>
    <x:row r="2289">
      <x:c r="A2289" t="n">
        <x:v>2288</x:v>
      </x:c>
      <x:c r="B2289" s="15" t="str">
        <x:v>Tiến sĩ</x:v>
      </x:c>
    </x:row>
    <x:row r="2290">
      <x:c r="A2290" t="n">
        <x:v>2289</x:v>
      </x:c>
      <x:c r="B2290" s="15" t="str">
        <x:v>Ngành Công nghệ thực phẩm</x:v>
      </x:c>
    </x:row>
    <x:row r="2291">
      <x:c r="A2291" t="n">
        <x:v>2290</x:v>
      </x:c>
      <x:c r="B2291" s="15" t="str">
        <x:v>50 Đặng Thị Thanh Quyên</x:v>
      </x:c>
    </x:row>
    <x:row r="2292">
      <x:c r="A2292" t="n">
        <x:v>2291</x:v>
      </x:c>
      <x:c r="B2292" s="15" t="str">
        <x:v>1977</x:v>
      </x:c>
    </x:row>
    <x:row r="2293">
      <x:c r="A2293" t="n">
        <x:v>2292</x:v>
      </x:c>
      <x:c r="B2293" s="15" t="str">
        <x:v>Nữ</x:v>
      </x:c>
    </x:row>
    <x:row r="2294">
      <x:c r="A2294" t="n">
        <x:v>2293</x:v>
      </x:c>
      <x:c r="B2294" s="15" t="str">
        <x:v>Giảng viên</x:v>
      </x:c>
    </x:row>
    <x:row r="2295">
      <x:c r="A2295" t="n">
        <x:v>2294</x:v>
      </x:c>
      <x:c r="B2295" s="15" t="str">
        <x:v>Tiến sĩ</x:v>
      </x:c>
    </x:row>
    <x:row r="2296">
      <x:c r="A2296" t="n">
        <x:v>2295</x:v>
      </x:c>
      <x:c r="B2296" s="15" t="str">
        <x:v>Ngành Công nghệ thực phẩm</x:v>
      </x:c>
    </x:row>
    <x:row r="2297">
      <x:c r="A2297" t="n">
        <x:v>2296</x:v>
      </x:c>
      <x:c r="B2297" s="15" t="str">
        <x:v>14</x:v>
      </x:c>
    </x:row>
    <x:row r="2298">
      <x:c r="A2298" t="n">
        <x:v>2297</x:v>
      </x:c>
      <x:c r="B2298" s="15" t="str">
        <x:v>51 Hồ Tuấn Anh</x:v>
      </x:c>
    </x:row>
    <x:row r="2299">
      <x:c r="A2299" t="n">
        <x:v>2298</x:v>
      </x:c>
      <x:c r="B2299" s="15" t="str">
        <x:v>1969</x:v>
      </x:c>
    </x:row>
    <x:row r="2300">
      <x:c r="A2300" t="n">
        <x:v>2299</x:v>
      </x:c>
      <x:c r="B2300" s="15" t="str">
        <x:v>Nam</x:v>
      </x:c>
    </x:row>
    <x:row r="2301">
      <x:c r="A2301" t="n">
        <x:v>2300</x:v>
      </x:c>
      <x:c r="B2301" s="15" t="str">
        <x:v>PGS. Giảng viên cao cấp</x:v>
      </x:c>
    </x:row>
    <x:row r="2302">
      <x:c r="A2302" t="n">
        <x:v>2301</x:v>
      </x:c>
      <x:c r="B2302" s="15" t="str">
        <x:v>Tiến sĩ</x:v>
      </x:c>
    </x:row>
    <x:row r="2303">
      <x:c r="A2303" t="n">
        <x:v>2302</x:v>
      </x:c>
      <x:c r="B2303" s="15" t="str">
        <x:v>Ngành Công nghệ thực phẩm</x:v>
      </x:c>
    </x:row>
    <x:row r="2304">
      <x:c r="A2304" t="n">
        <x:v>2303</x:v>
      </x:c>
      <x:c r="B2304" s="15" t="str">
        <x:v>52 Vũ Phương Lan</x:v>
      </x:c>
    </x:row>
    <x:row r="2305">
      <x:c r="A2305" t="n">
        <x:v>2304</x:v>
      </x:c>
      <x:c r="B2305" s="15" t="str">
        <x:v>1977</x:v>
      </x:c>
    </x:row>
    <x:row r="2306">
      <x:c r="A2306" t="n">
        <x:v>2305</x:v>
      </x:c>
      <x:c r="B2306" s="15" t="str">
        <x:v>Nữ</x:v>
      </x:c>
    </x:row>
    <x:row r="2307">
      <x:c r="A2307" t="n">
        <x:v>2306</x:v>
      </x:c>
      <x:c r="B2307" s="15" t="str">
        <x:v>Giảng viên chính</x:v>
      </x:c>
    </x:row>
    <x:row r="2308">
      <x:c r="A2308" t="n">
        <x:v>2307</x:v>
      </x:c>
      <x:c r="B2308" s="15" t="str">
        <x:v>Tiến sĩ</x:v>
      </x:c>
    </x:row>
    <x:row r="2309">
      <x:c r="A2309" t="n">
        <x:v>2308</x:v>
      </x:c>
      <x:c r="B2309" s="15" t="str">
        <x:v>Ngành Công nghệ thực phẩm</x:v>
      </x:c>
    </x:row>
    <x:row r="2310">
      <x:c r="A2310" t="n">
        <x:v>2309</x:v>
      </x:c>
      <x:c r="B2310" s="15" t="str">
        <x:v>53 Nguyễn Thị Mai Hương</x:v>
      </x:c>
    </x:row>
    <x:row r="2311">
      <x:c r="A2311" t="n">
        <x:v>2310</x:v>
      </x:c>
      <x:c r="B2311" s="15" t="str">
        <x:v>1981</x:v>
      </x:c>
    </x:row>
    <x:row r="2312">
      <x:c r="A2312" t="n">
        <x:v>2311</x:v>
      </x:c>
      <x:c r="B2312" s="15" t="str">
        <x:v>Nữ</x:v>
      </x:c>
    </x:row>
    <x:row r="2313">
      <x:c r="A2313" t="n">
        <x:v>2312</x:v>
      </x:c>
      <x:c r="B2313" s="15" t="str">
        <x:v>Giảng viên chính</x:v>
      </x:c>
    </x:row>
    <x:row r="2314">
      <x:c r="A2314" t="n">
        <x:v>2313</x:v>
      </x:c>
      <x:c r="B2314" s="15" t="str">
        <x:v>Tiến sĩ</x:v>
      </x:c>
    </x:row>
    <x:row r="2315">
      <x:c r="A2315" t="n">
        <x:v>2314</x:v>
      </x:c>
      <x:c r="B2315" s="15" t="str">
        <x:v>Ngành Công nghệ thực phẩm</x:v>
      </x:c>
    </x:row>
    <x:row r="2316">
      <x:c r="A2316" t="n">
        <x:v>2315</x:v>
      </x:c>
      <x:c r="B2316" s="15" t="str">
        <x:v>54 Mai Thị Vân Anh</x:v>
      </x:c>
    </x:row>
    <x:row r="2317">
      <x:c r="A2317" t="n">
        <x:v>2316</x:v>
      </x:c>
      <x:c r="B2317" s="15" t="str">
        <x:v>1983</x:v>
      </x:c>
    </x:row>
    <x:row r="2318">
      <x:c r="A2318" t="n">
        <x:v>2317</x:v>
      </x:c>
      <x:c r="B2318" s="15" t="str">
        <x:v>Nữ</x:v>
      </x:c>
    </x:row>
    <x:row r="2319">
      <x:c r="A2319" t="n">
        <x:v>2318</x:v>
      </x:c>
      <x:c r="B2319" s="15" t="str">
        <x:v>Giảng viên</x:v>
      </x:c>
    </x:row>
    <x:row r="2320">
      <x:c r="A2320" t="n">
        <x:v>2319</x:v>
      </x:c>
      <x:c r="B2320" s="15" t="str">
        <x:v>Thạc sĩ</x:v>
      </x:c>
    </x:row>
    <x:row r="2321">
      <x:c r="A2321" t="n">
        <x:v>2320</x:v>
      </x:c>
      <x:c r="B2321" s="15" t="str">
        <x:v>Ngành Công nghệ thực phẩm</x:v>
      </x:c>
    </x:row>
    <x:row r="2322">
      <x:c r="A2322" t="n">
        <x:v>2321</x:v>
      </x:c>
      <x:c r="B2322" s="15" t="str">
        <x:v>55 Nguyễn Thị Hiền</x:v>
      </x:c>
    </x:row>
    <x:row r="2323">
      <x:c r="A2323" t="n">
        <x:v>2322</x:v>
      </x:c>
      <x:c r="B2323" s="15" t="str">
        <x:v>1981</x:v>
      </x:c>
    </x:row>
    <x:row r="2324">
      <x:c r="A2324" t="n">
        <x:v>2323</x:v>
      </x:c>
      <x:c r="B2324" s="15" t="str">
        <x:v>Nữ</x:v>
      </x:c>
    </x:row>
    <x:row r="2325">
      <x:c r="A2325" t="n">
        <x:v>2324</x:v>
      </x:c>
      <x:c r="B2325" s="15" t="str">
        <x:v>Giảng viên</x:v>
      </x:c>
    </x:row>
    <x:row r="2326">
      <x:c r="A2326" t="n">
        <x:v>2325</x:v>
      </x:c>
      <x:c r="B2326" s="15" t="str">
        <x:v>Thạc sĩ</x:v>
      </x:c>
    </x:row>
    <x:row r="2327">
      <x:c r="A2327" t="n">
        <x:v>2326</x:v>
      </x:c>
      <x:c r="B2327" s="15" t="str">
        <x:v>Ngành Công nghệ thực phẩm</x:v>
      </x:c>
    </x:row>
    <x:row r="2328">
      <x:c r="A2328" t="n">
        <x:v>2327</x:v>
      </x:c>
      <x:c r="B2328" s="15" t="str">
        <x:v>56 Lê Minh Châu</x:v>
      </x:c>
    </x:row>
    <x:row r="2329">
      <x:c r="A2329" t="n">
        <x:v>2328</x:v>
      </x:c>
      <x:c r="B2329" s="15" t="str">
        <x:v>1980</x:v>
      </x:c>
    </x:row>
    <x:row r="2330">
      <x:c r="A2330" t="n">
        <x:v>2329</x:v>
      </x:c>
      <x:c r="B2330" s="15" t="str">
        <x:v>Nữ</x:v>
      </x:c>
    </x:row>
    <x:row r="2331">
      <x:c r="A2331" t="n">
        <x:v>2330</x:v>
      </x:c>
      <x:c r="B2331" s="15" t="str">
        <x:v>Giảng viên chính</x:v>
      </x:c>
    </x:row>
    <x:row r="2332">
      <x:c r="A2332" t="n">
        <x:v>2331</x:v>
      </x:c>
      <x:c r="B2332" s="15" t="str">
        <x:v>Thạc sĩ</x:v>
      </x:c>
    </x:row>
    <x:row r="2333">
      <x:c r="A2333" t="n">
        <x:v>2332</x:v>
      </x:c>
      <x:c r="B2333" s="15" t="str">
        <x:v>Ngành Công nghệ thực phẩm</x:v>
      </x:c>
    </x:row>
    <x:row r="2334">
      <x:c r="A2334" t="n">
        <x:v>2333</x:v>
      </x:c>
      <x:c r="B2334" s="15" t="str">
        <x:v>57 Đỗ Thị Kim Loan</x:v>
      </x:c>
    </x:row>
    <x:row r="2335">
      <x:c r="A2335" t="n">
        <x:v>2334</x:v>
      </x:c>
      <x:c r="B2335" s="15" t="str">
        <x:v>1980</x:v>
      </x:c>
    </x:row>
    <x:row r="2336">
      <x:c r="A2336" t="n">
        <x:v>2335</x:v>
      </x:c>
      <x:c r="B2336" s="15" t="str">
        <x:v>Nữ</x:v>
      </x:c>
    </x:row>
    <x:row r="2337">
      <x:c r="A2337" t="n">
        <x:v>2336</x:v>
      </x:c>
      <x:c r="B2337" s="15" t="str">
        <x:v>Giảng viên</x:v>
      </x:c>
    </x:row>
    <x:row r="2338">
      <x:c r="A2338" t="n">
        <x:v>2337</x:v>
      </x:c>
      <x:c r="B2338" s="15" t="str">
        <x:v>Tiến sĩ</x:v>
      </x:c>
    </x:row>
    <x:row r="2339">
      <x:c r="A2339" t="n">
        <x:v>2338</x:v>
      </x:c>
      <x:c r="B2339" s="15" t="str">
        <x:v>Ngành Công nghệ thực phẩm</x:v>
      </x:c>
    </x:row>
    <x:row r="2340">
      <x:c r="A2340" t="n">
        <x:v>2339</x:v>
      </x:c>
      <x:c r="B2340" s="15" t="str">
        <x:v>58 Phạm Thị Thu</x:v>
      </x:c>
    </x:row>
    <x:row r="2341">
      <x:c r="A2341" t="n">
        <x:v>2340</x:v>
      </x:c>
      <x:c r="B2341" s="15" t="str">
        <x:v>1980</x:v>
      </x:c>
    </x:row>
    <x:row r="2342">
      <x:c r="A2342" t="n">
        <x:v>2341</x:v>
      </x:c>
      <x:c r="B2342" s="15" t="str">
        <x:v>Nữ</x:v>
      </x:c>
    </x:row>
    <x:row r="2343">
      <x:c r="A2343" t="n">
        <x:v>2342</x:v>
      </x:c>
      <x:c r="B2343" s="15" t="str">
        <x:v>Giảng viên</x:v>
      </x:c>
    </x:row>
    <x:row r="2344">
      <x:c r="A2344" t="n">
        <x:v>2343</x:v>
      </x:c>
      <x:c r="B2344" s="15" t="str">
        <x:v>Thạc sĩ</x:v>
      </x:c>
    </x:row>
    <x:row r="2345">
      <x:c r="A2345" t="n">
        <x:v>2344</x:v>
      </x:c>
      <x:c r="B2345" s="15" t="str">
        <x:v>Ngành Công nghệ thực phẩm</x:v>
      </x:c>
    </x:row>
    <x:row r="2346">
      <x:c r="A2346" t="n">
        <x:v>2345</x:v>
      </x:c>
      <x:c r="B2346" s="15" t="str">
        <x:v>59 Phan Thị Thanh Hương</x:v>
      </x:c>
    </x:row>
    <x:row r="2347">
      <x:c r="A2347" t="n">
        <x:v>2346</x:v>
      </x:c>
      <x:c r="B2347" s="15" t="str">
        <x:v>1983</x:v>
      </x:c>
    </x:row>
    <x:row r="2348">
      <x:c r="A2348" t="n">
        <x:v>2347</x:v>
      </x:c>
      <x:c r="B2348" s="15" t="str">
        <x:v>Nữ</x:v>
      </x:c>
    </x:row>
    <x:row r="2349">
      <x:c r="A2349" t="n">
        <x:v>2348</x:v>
      </x:c>
      <x:c r="B2349" s="15" t="str">
        <x:v>Giảng viên</x:v>
      </x:c>
    </x:row>
    <x:row r="2350">
      <x:c r="A2350" t="n">
        <x:v>2349</x:v>
      </x:c>
      <x:c r="B2350" s="15" t="str">
        <x:v>Thạc sĩ</x:v>
      </x:c>
    </x:row>
    <x:row r="2351">
      <x:c r="A2351" t="n">
        <x:v>2350</x:v>
      </x:c>
      <x:c r="B2351" s="15" t="str">
        <x:v>Ngành Công nghệ thực phẩm</x:v>
      </x:c>
    </x:row>
    <x:row r="2352">
      <x:c r="A2352" t="n">
        <x:v>2351</x:v>
      </x:c>
      <x:c r="B2352" s="15" t="str">
        <x:v>60 Trần Thị Thúy Quỳnh</x:v>
      </x:c>
    </x:row>
    <x:row r="2353">
      <x:c r="A2353" t="n">
        <x:v>2352</x:v>
      </x:c>
      <x:c r="B2353" s="15" t="str">
        <x:v>1983</x:v>
      </x:c>
    </x:row>
    <x:row r="2354">
      <x:c r="A2354" t="n">
        <x:v>2353</x:v>
      </x:c>
      <x:c r="B2354" s="15" t="str">
        <x:v>Nữ</x:v>
      </x:c>
    </x:row>
    <x:row r="2355">
      <x:c r="A2355" t="n">
        <x:v>2354</x:v>
      </x:c>
      <x:c r="B2355" s="15" t="str">
        <x:v>Giảng viên</x:v>
      </x:c>
    </x:row>
    <x:row r="2356">
      <x:c r="A2356" t="n">
        <x:v>2355</x:v>
      </x:c>
      <x:c r="B2356" s="15" t="str">
        <x:v>Thạc sĩ</x:v>
      </x:c>
    </x:row>
    <x:row r="2357">
      <x:c r="A2357" t="n">
        <x:v>2356</x:v>
      </x:c>
      <x:c r="B2357" s="15" t="str">
        <x:v>Ngành Công nghệ thực phẩm</x:v>
      </x:c>
    </x:row>
    <x:row r="2358">
      <x:c r="A2358" t="n">
        <x:v>2357</x:v>
      </x:c>
      <x:c r="B2358" s="15" t="str">
        <x:v>61 Vũ Thị Thu Hà</x:v>
      </x:c>
    </x:row>
    <x:row r="2359">
      <x:c r="A2359" t="n">
        <x:v>2358</x:v>
      </x:c>
      <x:c r="B2359" s="15" t="str">
        <x:v>1984</x:v>
      </x:c>
    </x:row>
    <x:row r="2360">
      <x:c r="A2360" t="n">
        <x:v>2359</x:v>
      </x:c>
      <x:c r="B2360" s="15" t="str">
        <x:v>Nữ</x:v>
      </x:c>
    </x:row>
    <x:row r="2361">
      <x:c r="A2361" t="n">
        <x:v>2360</x:v>
      </x:c>
      <x:c r="B2361" s="15" t="str">
        <x:v>Giảng viên</x:v>
      </x:c>
    </x:row>
    <x:row r="2362">
      <x:c r="A2362" t="n">
        <x:v>2361</x:v>
      </x:c>
      <x:c r="B2362" s="15" t="str">
        <x:v>Thạc sĩ</x:v>
      </x:c>
    </x:row>
    <x:row r="2363">
      <x:c r="A2363" t="n">
        <x:v>2362</x:v>
      </x:c>
      <x:c r="B2363" s="15" t="str">
        <x:v>Ngành Công nghệ thực phẩm</x:v>
      </x:c>
    </x:row>
    <x:row r="2364">
      <x:c r="A2364" t="n">
        <x:v>2363</x:v>
      </x:c>
      <x:c r="B2364" s="15" t="str">
        <x:v>62 Nguyễn Thị Chà</x:v>
      </x:c>
    </x:row>
    <x:row r="2365">
      <x:c r="A2365" t="n">
        <x:v>2364</x:v>
      </x:c>
      <x:c r="B2365" s="15" t="str">
        <x:v>1985</x:v>
      </x:c>
    </x:row>
    <x:row r="2366">
      <x:c r="A2366" t="n">
        <x:v>2365</x:v>
      </x:c>
      <x:c r="B2366" s="15" t="str">
        <x:v>Nữ</x:v>
      </x:c>
    </x:row>
    <x:row r="2367">
      <x:c r="A2367" t="n">
        <x:v>2366</x:v>
      </x:c>
      <x:c r="B2367" s="15" t="str">
        <x:v>Giảng viên</x:v>
      </x:c>
    </x:row>
    <x:row r="2368">
      <x:c r="A2368" t="n">
        <x:v>2367</x:v>
      </x:c>
      <x:c r="B2368" s="15" t="str">
        <x:v>Thạc sĩ</x:v>
      </x:c>
    </x:row>
    <x:row r="2369">
      <x:c r="A2369" t="n">
        <x:v>2368</x:v>
      </x:c>
      <x:c r="B2369" s="15" t="str">
        <x:v>Ngành Công nghệ thực phẩm</x:v>
      </x:c>
    </x:row>
    <x:row r="2370">
      <x:c r="A2370" t="n">
        <x:v>2369</x:v>
      </x:c>
      <x:c r="B2370" s="15" t="str">
        <x:v>63 Phạm Quang Tứ</x:v>
      </x:c>
    </x:row>
    <x:row r="2371">
      <x:c r="A2371" t="n">
        <x:v>2370</x:v>
      </x:c>
      <x:c r="B2371" s="15" t="str">
        <x:v>1977</x:v>
      </x:c>
    </x:row>
    <x:row r="2372">
      <x:c r="A2372" t="n">
        <x:v>2371</x:v>
      </x:c>
      <x:c r="B2372" s="15" t="str">
        <x:v>Nam</x:v>
      </x:c>
    </x:row>
    <x:row r="2373">
      <x:c r="A2373" t="n">
        <x:v>2372</x:v>
      </x:c>
      <x:c r="B2373" s="15" t="str">
        <x:v>Giảng viên</x:v>
      </x:c>
    </x:row>
    <x:row r="2374">
      <x:c r="A2374" t="n">
        <x:v>2373</x:v>
      </x:c>
      <x:c r="B2374" s="15" t="str">
        <x:v>Thạc sĩ</x:v>
      </x:c>
    </x:row>
    <x:row r="2375">
      <x:c r="A2375" t="n">
        <x:v>2374</x:v>
      </x:c>
      <x:c r="B2375" s="15" t="str">
        <x:v>Ngành Công nghệ thực phẩm</x:v>
      </x:c>
    </x:row>
    <x:row r="2376">
      <x:c r="A2376" t="n">
        <x:v>2375</x:v>
      </x:c>
      <x:c r="B2376" s="15" t="str">
        <x:v>64 Đỗ Văn Chương</x:v>
      </x:c>
    </x:row>
    <x:row r="2377">
      <x:c r="A2377" t="n">
        <x:v>2376</x:v>
      </x:c>
      <x:c r="B2377" s="15" t="str">
        <x:v>1955</x:v>
      </x:c>
    </x:row>
    <x:row r="2378">
      <x:c r="A2378" t="n">
        <x:v>2377</x:v>
      </x:c>
      <x:c r="B2378" s="15" t="str">
        <x:v>Nam</x:v>
      </x:c>
    </x:row>
    <x:row r="2379">
      <x:c r="A2379" t="n">
        <x:v>2378</x:v>
      </x:c>
      <x:c r="B2379" s="15" t="str">
        <x:v>PGS. Giảng viên cao cấp</x:v>
      </x:c>
    </x:row>
    <x:row r="2380">
      <x:c r="A2380" t="n">
        <x:v>2379</x:v>
      </x:c>
      <x:c r="B2380" s="15" t="str">
        <x:v>Tiến sĩ</x:v>
      </x:c>
    </x:row>
    <x:row r="2381">
      <x:c r="A2381" t="n">
        <x:v>2380</x:v>
      </x:c>
      <x:c r="B2381" s="15" t="str">
        <x:v>Ngành Công nghệ thực phẩm</x:v>
      </x:c>
    </x:row>
    <x:row r="2382">
      <x:c r="A2382" t="n">
        <x:v>2381</x:v>
      </x:c>
      <x:c r="B2382" s="15" t="str">
        <x:v>65 Bùi Quang Thuật</x:v>
      </x:c>
    </x:row>
    <x:row r="2383">
      <x:c r="A2383" t="n">
        <x:v>2382</x:v>
      </x:c>
      <x:c r="B2383" s="15" t="str">
        <x:v>1962</x:v>
      </x:c>
    </x:row>
    <x:row r="2384">
      <x:c r="A2384" t="n">
        <x:v>2383</x:v>
      </x:c>
      <x:c r="B2384" s="15" t="str">
        <x:v>Nam</x:v>
      </x:c>
    </x:row>
    <x:row r="2385">
      <x:c r="A2385" t="n">
        <x:v>2384</x:v>
      </x:c>
      <x:c r="B2385" s="15" t="str">
        <x:v>Giảng viên chính</x:v>
      </x:c>
    </x:row>
    <x:row r="2386">
      <x:c r="A2386" t="n">
        <x:v>2385</x:v>
      </x:c>
      <x:c r="B2386" s="15" t="str">
        <x:v>Tiến sĩ</x:v>
      </x:c>
    </x:row>
    <x:row r="2387">
      <x:c r="A2387" t="n">
        <x:v>2386</x:v>
      </x:c>
      <x:c r="B2387" s="15" t="str">
        <x:v>Ngành Công nghệ thực phẩm</x:v>
      </x:c>
    </x:row>
    <x:row r="2388">
      <x:c r="A2388" t="n">
        <x:v>2387</x:v>
      </x:c>
      <x:c r="B2388" s="15" t="str">
        <x:v>66 Bùi Quang Thuật</x:v>
      </x:c>
    </x:row>
    <x:row r="2389">
      <x:c r="A2389" t="n">
        <x:v>2388</x:v>
      </x:c>
      <x:c r="B2389" s="15" t="str">
        <x:v>1962</x:v>
      </x:c>
    </x:row>
    <x:row r="2390">
      <x:c r="A2390" t="n">
        <x:v>2389</x:v>
      </x:c>
      <x:c r="B2390" s="15" t="str">
        <x:v>Nam</x:v>
      </x:c>
    </x:row>
    <x:row r="2391">
      <x:c r="A2391" t="n">
        <x:v>2390</x:v>
      </x:c>
      <x:c r="B2391" s="15" t="str">
        <x:v>PGS. Giảng viên cao cấp</x:v>
      </x:c>
    </x:row>
    <x:row r="2392">
      <x:c r="A2392" t="n">
        <x:v>2391</x:v>
      </x:c>
      <x:c r="B2392" s="15" t="str">
        <x:v>Tiến sĩ</x:v>
      </x:c>
    </x:row>
    <x:row r="2393">
      <x:c r="A2393" t="n">
        <x:v>2392</x:v>
      </x:c>
      <x:c r="B2393" s="15" t="str">
        <x:v>Ngành Công nghệ thực phẩm</x:v>
      </x:c>
    </x:row>
    <x:row r="2394">
      <x:c r="A2394" t="n">
        <x:v>2393</x:v>
      </x:c>
      <x:c r="B2394" s="15" t="str">
        <x:v>67 Phạm Hồng Quất</x:v>
      </x:c>
    </x:row>
    <x:row r="2395">
      <x:c r="A2395" t="n">
        <x:v>2394</x:v>
      </x:c>
      <x:c r="B2395" s="15" t="str">
        <x:v>1971</x:v>
      </x:c>
    </x:row>
    <x:row r="2396">
      <x:c r="A2396" t="n">
        <x:v>2395</x:v>
      </x:c>
      <x:c r="B2396" s="15" t="str">
        <x:v>Nam</x:v>
      </x:c>
    </x:row>
    <x:row r="2397">
      <x:c r="A2397" t="n">
        <x:v>2396</x:v>
      </x:c>
      <x:c r="B2397" s="15" t="str">
        <x:v>Giảng viên chính</x:v>
      </x:c>
    </x:row>
    <x:row r="2398">
      <x:c r="A2398" t="n">
        <x:v>2397</x:v>
      </x:c>
      <x:c r="B2398" s="15" t="str">
        <x:v>Tiến sĩ</x:v>
      </x:c>
    </x:row>
    <x:row r="2399">
      <x:c r="A2399" t="n">
        <x:v>2398</x:v>
      </x:c>
      <x:c r="B2399" s="15" t="str">
        <x:v>Ngành Công nghệ thông tin</x:v>
      </x:c>
    </x:row>
    <x:row r="2400">
      <x:c r="A2400" t="n">
        <x:v>2399</x:v>
      </x:c>
      <x:c r="B2400" s="15" t="str">
        <x:v>68 Hồ Lễ Nghĩa</x:v>
      </x:c>
    </x:row>
    <x:row r="2401">
      <x:c r="A2401" t="n">
        <x:v>2400</x:v>
      </x:c>
      <x:c r="B2401" s="15" t="str">
        <x:v>1979</x:v>
      </x:c>
    </x:row>
    <x:row r="2402">
      <x:c r="A2402" t="n">
        <x:v>2401</x:v>
      </x:c>
      <x:c r="B2402" s="15" t="str">
        <x:v>Nam</x:v>
      </x:c>
    </x:row>
    <x:row r="2403">
      <x:c r="A2403" t="n">
        <x:v>2402</x:v>
      </x:c>
      <x:c r="B2403" s="15" t="str">
        <x:v>Giảng viên chính</x:v>
      </x:c>
    </x:row>
    <x:row r="2404">
      <x:c r="A2404" t="n">
        <x:v>2403</x:v>
      </x:c>
      <x:c r="B2404" s="15" t="str">
        <x:v>Tiến sĩ</x:v>
      </x:c>
    </x:row>
    <x:row r="2405">
      <x:c r="A2405" t="n">
        <x:v>2404</x:v>
      </x:c>
      <x:c r="B2405" s="15" t="str">
        <x:v>Ngành Công nghệ thông tin</x:v>
      </x:c>
    </x:row>
    <x:row r="2406">
      <x:c r="A2406" t="n">
        <x:v>2405</x:v>
      </x:c>
      <x:c r="B2406" s="15" t="str">
        <x:v>69 Tiết Quang Thắng</x:v>
      </x:c>
    </x:row>
    <x:row r="2407">
      <x:c r="A2407" t="n">
        <x:v>2406</x:v>
      </x:c>
      <x:c r="B2407" s="15" t="str">
        <x:v>1990</x:v>
      </x:c>
    </x:row>
    <x:row r="2408">
      <x:c r="A2408" t="n">
        <x:v>2407</x:v>
      </x:c>
      <x:c r="B2408" s="15" t="str">
        <x:v>Nam</x:v>
      </x:c>
    </x:row>
    <x:row r="2409">
      <x:c r="A2409" t="n">
        <x:v>2408</x:v>
      </x:c>
      <x:c r="B2409" s="15" t="str">
        <x:v>Trợ giảng</x:v>
      </x:c>
    </x:row>
    <x:row r="2410">
      <x:c r="A2410" t="n">
        <x:v>2409</x:v>
      </x:c>
      <x:c r="B2410" s="15" t="str">
        <x:v>Đại học</x:v>
      </x:c>
    </x:row>
    <x:row r="2411">
      <x:c r="A2411" t="n">
        <x:v>2410</x:v>
      </x:c>
      <x:c r="B2411" s="15" t="str">
        <x:v>Ngành Công nghệ thông tin</x:v>
      </x:c>
    </x:row>
    <x:row r="2412">
      <x:c r="A2412" t="n">
        <x:v>2411</x:v>
      </x:c>
      <x:c r="B2412" s="15" t="str">
        <x:v>70 Lê Việt Xô</x:v>
      </x:c>
    </x:row>
    <x:row r="2413">
      <x:c r="A2413" t="n">
        <x:v>2412</x:v>
      </x:c>
      <x:c r="B2413" s="15" t="str">
        <x:v>1982</x:v>
      </x:c>
    </x:row>
    <x:row r="2414">
      <x:c r="A2414" t="n">
        <x:v>2413</x:v>
      </x:c>
      <x:c r="B2414" s="15" t="str">
        <x:v>Nam</x:v>
      </x:c>
    </x:row>
    <x:row r="2415">
      <x:c r="A2415" t="n">
        <x:v>2414</x:v>
      </x:c>
      <x:c r="B2415" s="15" t="str">
        <x:v>Giảng viên</x:v>
      </x:c>
    </x:row>
    <x:row r="2416">
      <x:c r="A2416" t="n">
        <x:v>2415</x:v>
      </x:c>
      <x:c r="B2416" s="15" t="str">
        <x:v>Thạc sĩ</x:v>
      </x:c>
    </x:row>
    <x:row r="2417">
      <x:c r="A2417" t="n">
        <x:v>2416</x:v>
      </x:c>
      <x:c r="B2417" s="15" t="str">
        <x:v>Ngành Công nghệ thông tin</x:v>
      </x:c>
    </x:row>
    <x:row r="2418">
      <x:c r="A2418" t="n">
        <x:v>2417</x:v>
      </x:c>
      <x:c r="B2418" s="15" t="str">
        <x:v>71 Nguyễn Văn Hòa</x:v>
      </x:c>
    </x:row>
    <x:row r="2419">
      <x:c r="A2419" t="n">
        <x:v>2418</x:v>
      </x:c>
      <x:c r="B2419" s="15" t="str">
        <x:v>1981</x:v>
      </x:c>
    </x:row>
    <x:row r="2420">
      <x:c r="A2420" t="n">
        <x:v>2419</x:v>
      </x:c>
      <x:c r="B2420" s="15" t="str">
        <x:v>Nam</x:v>
      </x:c>
    </x:row>
    <x:row r="2421">
      <x:c r="A2421" t="n">
        <x:v>2420</x:v>
      </x:c>
      <x:c r="B2421" s="15" t="str">
        <x:v>Giảng viên chính</x:v>
      </x:c>
    </x:row>
    <x:row r="2422">
      <x:c r="A2422" t="n">
        <x:v>2421</x:v>
      </x:c>
      <x:c r="B2422" s="15" t="str">
        <x:v>Thạc sĩ</x:v>
      </x:c>
    </x:row>
    <x:row r="2423">
      <x:c r="A2423" t="n">
        <x:v>2422</x:v>
      </x:c>
      <x:c r="B2423" s="15" t="str">
        <x:v>Ngành Công nghệ thông tin</x:v>
      </x:c>
    </x:row>
    <x:row r="2424">
      <x:c r="A2424" t="n">
        <x:v>2423</x:v>
      </x:c>
      <x:c r="B2424" s="15" t="str">
        <x:v>72 Hoàng Anh Tuấn</x:v>
      </x:c>
    </x:row>
    <x:row r="2425">
      <x:c r="A2425" t="n">
        <x:v>2424</x:v>
      </x:c>
      <x:c r="B2425" s="15" t="str">
        <x:v>1982</x:v>
      </x:c>
    </x:row>
    <x:row r="2426">
      <x:c r="A2426" t="n">
        <x:v>2425</x:v>
      </x:c>
      <x:c r="B2426" s="15" t="str">
        <x:v>Nam</x:v>
      </x:c>
    </x:row>
    <x:row r="2427">
      <x:c r="A2427" t="n">
        <x:v>2426</x:v>
      </x:c>
      <x:c r="B2427" s="15" t="str">
        <x:v>Giảng viên</x:v>
      </x:c>
    </x:row>
    <x:row r="2428">
      <x:c r="A2428" t="n">
        <x:v>2427</x:v>
      </x:c>
      <x:c r="B2428" s="15" t="str">
        <x:v>Tiến sĩ</x:v>
      </x:c>
    </x:row>
    <x:row r="2429">
      <x:c r="A2429" t="n">
        <x:v>2428</x:v>
      </x:c>
      <x:c r="B2429" s="15" t="str">
        <x:v>Ngành Công nghệ thông tin</x:v>
      </x:c>
    </x:row>
    <x:row r="2430">
      <x:c r="A2430" t="n">
        <x:v>2429</x:v>
      </x:c>
      <x:c r="B2430" s="15" t="str">
        <x:v>73 Vũ Thu Uyên</x:v>
      </x:c>
    </x:row>
    <x:row r="2431">
      <x:c r="A2431" t="n">
        <x:v>2430</x:v>
      </x:c>
      <x:c r="B2431" s="15" t="str">
        <x:v>1983</x:v>
      </x:c>
    </x:row>
    <x:row r="2432">
      <x:c r="A2432" t="n">
        <x:v>2431</x:v>
      </x:c>
      <x:c r="B2432" s="15" t="str">
        <x:v>Nữ</x:v>
      </x:c>
    </x:row>
    <x:row r="2433">
      <x:c r="A2433" t="n">
        <x:v>2432</x:v>
      </x:c>
      <x:c r="B2433" s="15" t="str">
        <x:v>Giảng viên</x:v>
      </x:c>
    </x:row>
    <x:row r="2434">
      <x:c r="A2434" t="n">
        <x:v>2433</x:v>
      </x:c>
      <x:c r="B2434" s="15" t="str">
        <x:v>Thạc sĩ</x:v>
      </x:c>
    </x:row>
    <x:row r="2435">
      <x:c r="A2435" t="n">
        <x:v>2434</x:v>
      </x:c>
      <x:c r="B2435" s="15" t="str">
        <x:v>Ngành Công nghệ thông tin</x:v>
      </x:c>
    </x:row>
    <x:row r="2436">
      <x:c r="A2436" t="n">
        <x:v>2435</x:v>
      </x:c>
      <x:c r="B2436" s="15" t="str">
        <x:v>74 Trần Văn Trường</x:v>
      </x:c>
    </x:row>
    <x:row r="2437">
      <x:c r="A2437" t="n">
        <x:v>2436</x:v>
      </x:c>
      <x:c r="B2437" s="15" t="str">
        <x:v>1981</x:v>
      </x:c>
    </x:row>
    <x:row r="2438">
      <x:c r="A2438" t="n">
        <x:v>2437</x:v>
      </x:c>
      <x:c r="B2438" s="15" t="str">
        <x:v>Nam</x:v>
      </x:c>
    </x:row>
    <x:row r="2439">
      <x:c r="A2439" t="n">
        <x:v>2438</x:v>
      </x:c>
      <x:c r="B2439" s="15" t="str">
        <x:v>Giảng viên</x:v>
      </x:c>
    </x:row>
    <x:row r="2440">
      <x:c r="A2440" t="n">
        <x:v>2439</x:v>
      </x:c>
      <x:c r="B2440" s="15" t="str">
        <x:v>Thạc sĩ</x:v>
      </x:c>
    </x:row>
    <x:row r="2441">
      <x:c r="A2441" t="n">
        <x:v>2440</x:v>
      </x:c>
      <x:c r="B2441" s="15" t="str">
        <x:v>Ngành Công nghệ thông tin</x:v>
      </x:c>
    </x:row>
    <x:row r="2442">
      <x:c r="A2442" t="n">
        <x:v>2441</x:v>
      </x:c>
      <x:c r="B2442" s="15" t="str">
        <x:v>75 Hồ Mai Hoa</x:v>
      </x:c>
    </x:row>
    <x:row r="2443">
      <x:c r="A2443" t="n">
        <x:v>2442</x:v>
      </x:c>
      <x:c r="B2443" s="15" t="str">
        <x:v>1974</x:v>
      </x:c>
    </x:row>
    <x:row r="2444">
      <x:c r="A2444" t="n">
        <x:v>2443</x:v>
      </x:c>
      <x:c r="B2444" s="15" t="str">
        <x:v>Nữ</x:v>
      </x:c>
    </x:row>
    <x:row r="2445">
      <x:c r="A2445" t="n">
        <x:v>2444</x:v>
      </x:c>
      <x:c r="B2445" s="15" t="str">
        <x:v>Giảng viên</x:v>
      </x:c>
    </x:row>
    <x:row r="2446">
      <x:c r="A2446" t="n">
        <x:v>2445</x:v>
      </x:c>
      <x:c r="B2446" s="15" t="str">
        <x:v>Thạc sĩ</x:v>
      </x:c>
    </x:row>
    <x:row r="2447">
      <x:c r="A2447" t="n">
        <x:v>2446</x:v>
      </x:c>
      <x:c r="B2447" s="15" t="str">
        <x:v>Ngành Công nghệ thông tin</x:v>
      </x:c>
    </x:row>
    <x:row r="2448">
      <x:c r="A2448" t="n">
        <x:v>2447</x:v>
      </x:c>
      <x:c r="B2448" s="15" t="str">
        <x:v>76 Đỗ Mạnh Cường</x:v>
      </x:c>
    </x:row>
    <x:row r="2449">
      <x:c r="A2449" t="n">
        <x:v>2448</x:v>
      </x:c>
      <x:c r="B2449" s="15" t="str">
        <x:v>1999</x:v>
      </x:c>
    </x:row>
    <x:row r="2450">
      <x:c r="A2450" t="n">
        <x:v>2449</x:v>
      </x:c>
      <x:c r="B2450" s="15" t="str">
        <x:v>Nam</x:v>
      </x:c>
    </x:row>
    <x:row r="2451">
      <x:c r="A2451" t="n">
        <x:v>2450</x:v>
      </x:c>
      <x:c r="B2451" s="15" t="str">
        <x:v>Trợ giảng</x:v>
      </x:c>
    </x:row>
    <x:row r="2452">
      <x:c r="A2452" t="n">
        <x:v>2451</x:v>
      </x:c>
      <x:c r="B2452" s="15" t="str">
        <x:v>Đại học</x:v>
      </x:c>
    </x:row>
    <x:row r="2453">
      <x:c r="A2453" t="n">
        <x:v>2452</x:v>
      </x:c>
      <x:c r="B2453" s="15" t="str">
        <x:v>Ngành Công nghệ thông tin</x:v>
      </x:c>
    </x:row>
    <x:row r="2454">
      <x:c r="A2454" t="n">
        <x:v>2453</x:v>
      </x:c>
      <x:c r="B2454" s="15" t="str">
        <x:v>15</x:v>
      </x:c>
    </x:row>
    <x:row r="2455">
      <x:c r="A2455" t="n">
        <x:v>2454</x:v>
      </x:c>
      <x:c r="B2455" s="15" t="str">
        <x:v>77 Nguyễn Huy Hoàng</x:v>
      </x:c>
    </x:row>
    <x:row r="2456">
      <x:c r="A2456" t="n">
        <x:v>2455</x:v>
      </x:c>
      <x:c r="B2456" s="15" t="str">
        <x:v>1999</x:v>
      </x:c>
    </x:row>
    <x:row r="2457">
      <x:c r="A2457" t="n">
        <x:v>2456</x:v>
      </x:c>
      <x:c r="B2457" s="15" t="str">
        <x:v>Nam</x:v>
      </x:c>
    </x:row>
    <x:row r="2458">
      <x:c r="A2458" t="n">
        <x:v>2457</x:v>
      </x:c>
      <x:c r="B2458" s="15" t="str">
        <x:v>Trợ giảng</x:v>
      </x:c>
    </x:row>
    <x:row r="2459">
      <x:c r="A2459" t="n">
        <x:v>2458</x:v>
      </x:c>
      <x:c r="B2459" s="15" t="str">
        <x:v>Đại học</x:v>
      </x:c>
    </x:row>
    <x:row r="2460">
      <x:c r="A2460" t="n">
        <x:v>2459</x:v>
      </x:c>
      <x:c r="B2460" s="15" t="str">
        <x:v>Ngành Công nghệ thông tin</x:v>
      </x:c>
    </x:row>
    <x:row r="2461">
      <x:c r="A2461" t="n">
        <x:v>2460</x:v>
      </x:c>
      <x:c r="B2461" s="15" t="str">
        <x:v>78 Nguyễn Mạnh Quân</x:v>
      </x:c>
    </x:row>
    <x:row r="2462">
      <x:c r="A2462" t="n">
        <x:v>2461</x:v>
      </x:c>
      <x:c r="B2462" s="15" t="str">
        <x:v>2000</x:v>
      </x:c>
    </x:row>
    <x:row r="2463">
      <x:c r="A2463" t="n">
        <x:v>2462</x:v>
      </x:c>
      <x:c r="B2463" s="15" t="str">
        <x:v>Nam</x:v>
      </x:c>
    </x:row>
    <x:row r="2464">
      <x:c r="A2464" t="n">
        <x:v>2463</x:v>
      </x:c>
      <x:c r="B2464" s="15" t="str">
        <x:v>Trợ giảng</x:v>
      </x:c>
    </x:row>
    <x:row r="2465">
      <x:c r="A2465" t="n">
        <x:v>2464</x:v>
      </x:c>
      <x:c r="B2465" s="15" t="str">
        <x:v>Đại học</x:v>
      </x:c>
    </x:row>
    <x:row r="2466">
      <x:c r="A2466" t="n">
        <x:v>2465</x:v>
      </x:c>
      <x:c r="B2466" s="15" t="str">
        <x:v>Ngành Công nghệ thông tin</x:v>
      </x:c>
    </x:row>
    <x:row r="2467">
      <x:c r="A2467" t="n">
        <x:v>2466</x:v>
      </x:c>
      <x:c r="B2467" s="15" t="str">
        <x:v>79 Nguyễn Thành Trung</x:v>
      </x:c>
    </x:row>
    <x:row r="2468">
      <x:c r="A2468" t="n">
        <x:v>2467</x:v>
      </x:c>
      <x:c r="B2468" s="15" t="str">
        <x:v>2000</x:v>
      </x:c>
    </x:row>
    <x:row r="2469">
      <x:c r="A2469" t="n">
        <x:v>2468</x:v>
      </x:c>
      <x:c r="B2469" s="15" t="str">
        <x:v>Nam</x:v>
      </x:c>
    </x:row>
    <x:row r="2470">
      <x:c r="A2470" t="n">
        <x:v>2469</x:v>
      </x:c>
      <x:c r="B2470" s="15" t="str">
        <x:v>Trợ giảng</x:v>
      </x:c>
    </x:row>
    <x:row r="2471">
      <x:c r="A2471" t="n">
        <x:v>2470</x:v>
      </x:c>
      <x:c r="B2471" s="15" t="str">
        <x:v>Đại học</x:v>
      </x:c>
    </x:row>
    <x:row r="2472">
      <x:c r="A2472" t="n">
        <x:v>2471</x:v>
      </x:c>
      <x:c r="B2472" s="15" t="str">
        <x:v>Ngành Công nghệ thông tin</x:v>
      </x:c>
    </x:row>
    <x:row r="2473">
      <x:c r="A2473" t="n">
        <x:v>2472</x:v>
      </x:c>
      <x:c r="B2473" s="15" t="str">
        <x:v>80 Vũ Xuân Tuấn</x:v>
      </x:c>
    </x:row>
    <x:row r="2474">
      <x:c r="A2474" t="n">
        <x:v>2473</x:v>
      </x:c>
      <x:c r="B2474" s="15" t="str">
        <x:v>2000</x:v>
      </x:c>
    </x:row>
    <x:row r="2475">
      <x:c r="A2475" t="n">
        <x:v>2474</x:v>
      </x:c>
      <x:c r="B2475" s="15" t="str">
        <x:v>Nam</x:v>
      </x:c>
    </x:row>
    <x:row r="2476">
      <x:c r="A2476" t="n">
        <x:v>2475</x:v>
      </x:c>
      <x:c r="B2476" s="15" t="str">
        <x:v>Trợ giảng</x:v>
      </x:c>
    </x:row>
    <x:row r="2477">
      <x:c r="A2477" t="n">
        <x:v>2476</x:v>
      </x:c>
      <x:c r="B2477" s="15" t="str">
        <x:v>Đại học</x:v>
      </x:c>
    </x:row>
    <x:row r="2478">
      <x:c r="A2478" t="n">
        <x:v>2477</x:v>
      </x:c>
      <x:c r="B2478" s="15" t="str">
        <x:v>Ngành Công nghệ thông tin</x:v>
      </x:c>
    </x:row>
    <x:row r="2479">
      <x:c r="A2479" t="n">
        <x:v>2478</x:v>
      </x:c>
      <x:c r="B2479" s="15" t="str">
        <x:v>81 Phạm Hữu Mỹ Dục</x:v>
      </x:c>
    </x:row>
    <x:row r="2480">
      <x:c r="A2480" t="n">
        <x:v>2479</x:v>
      </x:c>
      <x:c r="B2480" s="15" t="str">
        <x:v>1968</x:v>
      </x:c>
    </x:row>
    <x:row r="2481">
      <x:c r="A2481" t="n">
        <x:v>2480</x:v>
      </x:c>
      <x:c r="B2481" s="15" t="str">
        <x:v>Nam</x:v>
      </x:c>
    </x:row>
    <x:row r="2482">
      <x:c r="A2482" t="n">
        <x:v>2481</x:v>
      </x:c>
      <x:c r="B2482" s="15" t="str">
        <x:v>Giảng viên</x:v>
      </x:c>
    </x:row>
    <x:row r="2483">
      <x:c r="A2483" t="n">
        <x:v>2482</x:v>
      </x:c>
      <x:c r="B2483" s="15" t="str">
        <x:v>Thạc sĩ</x:v>
      </x:c>
    </x:row>
    <x:row r="2484">
      <x:c r="A2484" t="n">
        <x:v>2483</x:v>
      </x:c>
      <x:c r="B2484" s="15" t="str">
        <x:v>Ngành Công nghệ thông tin</x:v>
      </x:c>
    </x:row>
    <x:row r="2485">
      <x:c r="A2485" t="n">
        <x:v>2484</x:v>
      </x:c>
      <x:c r="B2485" s="15" t="str">
        <x:v>82 Đinh Viết Xuân</x:v>
      </x:c>
    </x:row>
    <x:row r="2486">
      <x:c r="A2486" t="n">
        <x:v>2485</x:v>
      </x:c>
      <x:c r="B2486" s="15" t="str">
        <x:v>1965</x:v>
      </x:c>
    </x:row>
    <x:row r="2487">
      <x:c r="A2487" t="n">
        <x:v>2486</x:v>
      </x:c>
      <x:c r="B2487" s="15" t="str">
        <x:v>Nam</x:v>
      </x:c>
    </x:row>
    <x:row r="2488">
      <x:c r="A2488" t="n">
        <x:v>2487</x:v>
      </x:c>
      <x:c r="B2488" s="15" t="str">
        <x:v>Giảng viên</x:v>
      </x:c>
    </x:row>
    <x:row r="2489">
      <x:c r="A2489" t="n">
        <x:v>2488</x:v>
      </x:c>
      <x:c r="B2489" s="15" t="str">
        <x:v>Thạc sĩ</x:v>
      </x:c>
    </x:row>
    <x:row r="2490">
      <x:c r="A2490" t="n">
        <x:v>2489</x:v>
      </x:c>
      <x:c r="B2490" s="15" t="str">
        <x:v>Ngành Công nghệ thông tin</x:v>
      </x:c>
    </x:row>
    <x:row r="2491">
      <x:c r="A2491" t="n">
        <x:v>2490</x:v>
      </x:c>
      <x:c r="B2491" s="15" t="str">
        <x:v>83 Nguyễn Thị Diệu Hiền</x:v>
      </x:c>
    </x:row>
    <x:row r="2492">
      <x:c r="A2492" t="n">
        <x:v>2491</x:v>
      </x:c>
      <x:c r="B2492" s="15" t="str">
        <x:v>1983</x:v>
      </x:c>
    </x:row>
    <x:row r="2493">
      <x:c r="A2493" t="n">
        <x:v>2492</x:v>
      </x:c>
      <x:c r="B2493" s="15" t="str">
        <x:v>Nữ</x:v>
      </x:c>
    </x:row>
    <x:row r="2494">
      <x:c r="A2494" t="n">
        <x:v>2493</x:v>
      </x:c>
      <x:c r="B2494" s="15" t="str">
        <x:v>Giảng viên</x:v>
      </x:c>
    </x:row>
    <x:row r="2495">
      <x:c r="A2495" t="n">
        <x:v>2494</x:v>
      </x:c>
      <x:c r="B2495" s="15" t="str">
        <x:v>Thạc sĩ</x:v>
      </x:c>
    </x:row>
    <x:row r="2496">
      <x:c r="A2496" t="n">
        <x:v>2495</x:v>
      </x:c>
      <x:c r="B2496" s="15" t="str">
        <x:v>Ngành Công nghệ thông tin</x:v>
      </x:c>
    </x:row>
    <x:row r="2497">
      <x:c r="A2497" t="n">
        <x:v>2496</x:v>
      </x:c>
      <x:c r="B2497" s="15" t="str">
        <x:v>84 Vũ Thị Thu Huyền</x:v>
      </x:c>
    </x:row>
    <x:row r="2498">
      <x:c r="A2498" t="n">
        <x:v>2497</x:v>
      </x:c>
      <x:c r="B2498" s="15" t="str">
        <x:v>1973</x:v>
      </x:c>
    </x:row>
    <x:row r="2499">
      <x:c r="A2499" t="n">
        <x:v>2498</x:v>
      </x:c>
      <x:c r="B2499" s="15" t="str">
        <x:v>Nữ</x:v>
      </x:c>
    </x:row>
    <x:row r="2500">
      <x:c r="A2500" t="n">
        <x:v>2499</x:v>
      </x:c>
      <x:c r="B2500" s="15" t="str">
        <x:v>Giảng viên chính</x:v>
      </x:c>
    </x:row>
    <x:row r="2501">
      <x:c r="A2501" t="n">
        <x:v>2500</x:v>
      </x:c>
      <x:c r="B2501" s="15" t="str">
        <x:v>Thạc sĩ</x:v>
      </x:c>
    </x:row>
    <x:row r="2502">
      <x:c r="A2502" t="n">
        <x:v>2501</x:v>
      </x:c>
      <x:c r="B2502" s="15" t="str">
        <x:v>Ngành Công nghệ thông tin</x:v>
      </x:c>
    </x:row>
    <x:row r="2503">
      <x:c r="A2503" t="n">
        <x:v>2502</x:v>
      </x:c>
      <x:c r="B2503" s="15" t="str">
        <x:v>85 Vũ Quang Hưng</x:v>
      </x:c>
    </x:row>
    <x:row r="2504">
      <x:c r="A2504" t="n">
        <x:v>2503</x:v>
      </x:c>
      <x:c r="B2504" s="15" t="str">
        <x:v>1982</x:v>
      </x:c>
    </x:row>
    <x:row r="2505">
      <x:c r="A2505" t="n">
        <x:v>2504</x:v>
      </x:c>
      <x:c r="B2505" s="15" t="str">
        <x:v>Nam</x:v>
      </x:c>
    </x:row>
    <x:row r="2506">
      <x:c r="A2506" t="n">
        <x:v>2505</x:v>
      </x:c>
      <x:c r="B2506" s="15" t="str">
        <x:v>Giảng viên</x:v>
      </x:c>
    </x:row>
    <x:row r="2507">
      <x:c r="A2507" t="n">
        <x:v>2506</x:v>
      </x:c>
      <x:c r="B2507" s="15" t="str">
        <x:v>Thạc sĩ</x:v>
      </x:c>
    </x:row>
    <x:row r="2508">
      <x:c r="A2508" t="n">
        <x:v>2507</x:v>
      </x:c>
      <x:c r="B2508" s="15" t="str">
        <x:v>Ngành Công nghệ thông tin</x:v>
      </x:c>
    </x:row>
    <x:row r="2509">
      <x:c r="A2509" t="n">
        <x:v>2508</x:v>
      </x:c>
      <x:c r="B2509" s="15" t="str">
        <x:v>86 Vũ Hồng Thanh</x:v>
      </x:c>
    </x:row>
    <x:row r="2510">
      <x:c r="A2510" t="n">
        <x:v>2509</x:v>
      </x:c>
      <x:c r="B2510" s="15" t="str">
        <x:v>1982</x:v>
      </x:c>
    </x:row>
    <x:row r="2511">
      <x:c r="A2511" t="n">
        <x:v>2510</x:v>
      </x:c>
      <x:c r="B2511" s="15" t="str">
        <x:v>Nam</x:v>
      </x:c>
    </x:row>
    <x:row r="2512">
      <x:c r="A2512" t="n">
        <x:v>2511</x:v>
      </x:c>
      <x:c r="B2512" s="15" t="str">
        <x:v>Giảng viên</x:v>
      </x:c>
    </x:row>
    <x:row r="2513">
      <x:c r="A2513" t="n">
        <x:v>2512</x:v>
      </x:c>
      <x:c r="B2513" s="15" t="str">
        <x:v>Thạc sĩ</x:v>
      </x:c>
    </x:row>
    <x:row r="2514">
      <x:c r="A2514" t="n">
        <x:v>2513</x:v>
      </x:c>
      <x:c r="B2514" s="15" t="str">
        <x:v>Ngành Công nghệ thông tin</x:v>
      </x:c>
    </x:row>
    <x:row r="2515">
      <x:c r="A2515" t="n">
        <x:v>2514</x:v>
      </x:c>
      <x:c r="B2515" s="15" t="str">
        <x:v>87 Nguyễn Như Cường</x:v>
      </x:c>
    </x:row>
    <x:row r="2516">
      <x:c r="A2516" t="n">
        <x:v>2515</x:v>
      </x:c>
      <x:c r="B2516" s="15" t="str">
        <x:v>1983</x:v>
      </x:c>
    </x:row>
    <x:row r="2517">
      <x:c r="A2517" t="n">
        <x:v>2516</x:v>
      </x:c>
      <x:c r="B2517" s="15" t="str">
        <x:v>Nam</x:v>
      </x:c>
    </x:row>
    <x:row r="2518">
      <x:c r="A2518" t="n">
        <x:v>2517</x:v>
      </x:c>
      <x:c r="B2518" s="15" t="str">
        <x:v>Giảng viên</x:v>
      </x:c>
    </x:row>
    <x:row r="2519">
      <x:c r="A2519" t="n">
        <x:v>2518</x:v>
      </x:c>
      <x:c r="B2519" s="15" t="str">
        <x:v>Thạc sĩ</x:v>
      </x:c>
    </x:row>
    <x:row r="2520">
      <x:c r="A2520" t="n">
        <x:v>2519</x:v>
      </x:c>
      <x:c r="B2520" s="15" t="str">
        <x:v>Ngành Công nghệ thông tin</x:v>
      </x:c>
    </x:row>
    <x:row r="2521">
      <x:c r="A2521" t="n">
        <x:v>2520</x:v>
      </x:c>
      <x:c r="B2521" s="15" t="str">
        <x:v>88 Phạm Văn Giảng</x:v>
      </x:c>
    </x:row>
    <x:row r="2522">
      <x:c r="A2522" t="n">
        <x:v>2521</x:v>
      </x:c>
      <x:c r="B2522" s="15" t="str">
        <x:v>1991</x:v>
      </x:c>
    </x:row>
    <x:row r="2523">
      <x:c r="A2523" t="n">
        <x:v>2522</x:v>
      </x:c>
      <x:c r="B2523" s="15" t="str">
        <x:v>Nam</x:v>
      </x:c>
    </x:row>
    <x:row r="2524">
      <x:c r="A2524" t="n">
        <x:v>2523</x:v>
      </x:c>
      <x:c r="B2524" s="15" t="str">
        <x:v>Giảng viên</x:v>
      </x:c>
    </x:row>
    <x:row r="2525">
      <x:c r="A2525" t="n">
        <x:v>2524</x:v>
      </x:c>
      <x:c r="B2525" s="15" t="str">
        <x:v>Thạc sĩ</x:v>
      </x:c>
    </x:row>
    <x:row r="2526">
      <x:c r="A2526" t="n">
        <x:v>2525</x:v>
      </x:c>
      <x:c r="B2526" s="15" t="str">
        <x:v>Ngành Công nghệ thông tin</x:v>
      </x:c>
    </x:row>
    <x:row r="2527">
      <x:c r="A2527" t="n">
        <x:v>2526</x:v>
      </x:c>
      <x:c r="B2527" s="15" t="str">
        <x:v>89 Lê Thanh Của</x:v>
      </x:c>
    </x:row>
    <x:row r="2528">
      <x:c r="A2528" t="n">
        <x:v>2527</x:v>
      </x:c>
      <x:c r="B2528" s="15" t="str">
        <x:v>1991</x:v>
      </x:c>
    </x:row>
    <x:row r="2529">
      <x:c r="A2529" t="n">
        <x:v>2528</x:v>
      </x:c>
      <x:c r="B2529" s="15" t="str">
        <x:v>Nam</x:v>
      </x:c>
    </x:row>
    <x:row r="2530">
      <x:c r="A2530" t="n">
        <x:v>2529</x:v>
      </x:c>
      <x:c r="B2530" s="15" t="str">
        <x:v>Trợ giảng</x:v>
      </x:c>
    </x:row>
    <x:row r="2531">
      <x:c r="A2531" t="n">
        <x:v>2530</x:v>
      </x:c>
      <x:c r="B2531" s="15" t="str">
        <x:v>Đại học</x:v>
      </x:c>
    </x:row>
    <x:row r="2532">
      <x:c r="A2532" t="n">
        <x:v>2531</x:v>
      </x:c>
      <x:c r="B2532" s="15" t="str">
        <x:v>Ngành Công nghệ thông tin</x:v>
      </x:c>
    </x:row>
    <x:row r="2533">
      <x:c r="A2533" t="n">
        <x:v>2532</x:v>
      </x:c>
      <x:c r="B2533" s="15" t="str">
        <x:v>90 Thân Văn Diễn</x:v>
      </x:c>
    </x:row>
    <x:row r="2534">
      <x:c r="A2534" t="n">
        <x:v>2533</x:v>
      </x:c>
      <x:c r="B2534" s="15" t="str">
        <x:v>1984</x:v>
      </x:c>
    </x:row>
    <x:row r="2535">
      <x:c r="A2535" t="n">
        <x:v>2534</x:v>
      </x:c>
      <x:c r="B2535" s="15" t="str">
        <x:v>Nam</x:v>
      </x:c>
    </x:row>
    <x:row r="2536">
      <x:c r="A2536" t="n">
        <x:v>2535</x:v>
      </x:c>
      <x:c r="B2536" s="15" t="str">
        <x:v>Giảng viên</x:v>
      </x:c>
    </x:row>
    <x:row r="2537">
      <x:c r="A2537" t="n">
        <x:v>2536</x:v>
      </x:c>
      <x:c r="B2537" s="15" t="str">
        <x:v>Thạc sĩ</x:v>
      </x:c>
    </x:row>
    <x:row r="2538">
      <x:c r="A2538" t="n">
        <x:v>2537</x:v>
      </x:c>
      <x:c r="B2538" s="15" t="str">
        <x:v>Ngành Công nghệ thông tin</x:v>
      </x:c>
    </x:row>
    <x:row r="2539">
      <x:c r="A2539" t="n">
        <x:v>2538</x:v>
      </x:c>
      <x:c r="B2539" s="15" t="str">
        <x:v>91 Phạm Đình Chiến</x:v>
      </x:c>
    </x:row>
    <x:row r="2540">
      <x:c r="A2540" t="n">
        <x:v>2539</x:v>
      </x:c>
      <x:c r="B2540" s="15" t="str">
        <x:v>1988</x:v>
      </x:c>
    </x:row>
    <x:row r="2541">
      <x:c r="A2541" t="n">
        <x:v>2540</x:v>
      </x:c>
      <x:c r="B2541" s="15" t="str">
        <x:v>Nam</x:v>
      </x:c>
    </x:row>
    <x:row r="2542">
      <x:c r="A2542" t="n">
        <x:v>2541</x:v>
      </x:c>
      <x:c r="B2542" s="15" t="str">
        <x:v>Giảng viên</x:v>
      </x:c>
    </x:row>
    <x:row r="2543">
      <x:c r="A2543" t="n">
        <x:v>2542</x:v>
      </x:c>
      <x:c r="B2543" s="15" t="str">
        <x:v>Thạc sĩ</x:v>
      </x:c>
    </x:row>
    <x:row r="2544">
      <x:c r="A2544" t="n">
        <x:v>2543</x:v>
      </x:c>
      <x:c r="B2544" s="15" t="str">
        <x:v>Ngành Công nghệ thông tin</x:v>
      </x:c>
    </x:row>
    <x:row r="2545">
      <x:c r="A2545" t="n">
        <x:v>2544</x:v>
      </x:c>
      <x:c r="B2545" s="15" t="str">
        <x:v>92 Bùi Thị Thúy Hằng</x:v>
      </x:c>
    </x:row>
    <x:row r="2546">
      <x:c r="A2546" t="n">
        <x:v>2545</x:v>
      </x:c>
      <x:c r="B2546" s="15" t="str">
        <x:v>1990</x:v>
      </x:c>
    </x:row>
    <x:row r="2547">
      <x:c r="A2547" t="n">
        <x:v>2546</x:v>
      </x:c>
      <x:c r="B2547" s="15" t="str">
        <x:v>Nữ</x:v>
      </x:c>
    </x:row>
    <x:row r="2548">
      <x:c r="A2548" t="n">
        <x:v>2547</x:v>
      </x:c>
      <x:c r="B2548" s="15" t="str">
        <x:v>Giảng viên</x:v>
      </x:c>
    </x:row>
    <x:row r="2549">
      <x:c r="A2549" t="n">
        <x:v>2548</x:v>
      </x:c>
      <x:c r="B2549" s="15" t="str">
        <x:v>Thạc sĩ</x:v>
      </x:c>
    </x:row>
    <x:row r="2550">
      <x:c r="A2550" t="n">
        <x:v>2549</x:v>
      </x:c>
      <x:c r="B2550" s="15" t="str">
        <x:v>Ngành Công nghệ thông tin</x:v>
      </x:c>
    </x:row>
    <x:row r="2551">
      <x:c r="A2551" t="n">
        <x:v>2550</x:v>
      </x:c>
      <x:c r="B2551" s="15" t="str">
        <x:v>93 Trần Hải Yến</x:v>
      </x:c>
    </x:row>
    <x:row r="2552">
      <x:c r="A2552" t="n">
        <x:v>2551</x:v>
      </x:c>
      <x:c r="B2552" s="15" t="str">
        <x:v>1997</x:v>
      </x:c>
    </x:row>
    <x:row r="2553">
      <x:c r="A2553" t="n">
        <x:v>2552</x:v>
      </x:c>
      <x:c r="B2553" s="15" t="str">
        <x:v>Nữ</x:v>
      </x:c>
    </x:row>
    <x:row r="2554">
      <x:c r="A2554" t="n">
        <x:v>2553</x:v>
      </x:c>
      <x:c r="B2554" s="15" t="str">
        <x:v>Trợ giảng</x:v>
      </x:c>
    </x:row>
    <x:row r="2555">
      <x:c r="A2555" t="n">
        <x:v>2554</x:v>
      </x:c>
      <x:c r="B2555" s="15" t="str">
        <x:v>Đại học</x:v>
      </x:c>
    </x:row>
    <x:row r="2556">
      <x:c r="A2556" t="n">
        <x:v>2555</x:v>
      </x:c>
      <x:c r="B2556" s="15" t="str">
        <x:v>Ngành Công nghệ thông tin</x:v>
      </x:c>
    </x:row>
    <x:row r="2557">
      <x:c r="A2557" t="n">
        <x:v>2556</x:v>
      </x:c>
      <x:c r="B2557" s="15" t="str">
        <x:v>94 Đặng Ngọc Hợi</x:v>
      </x:c>
    </x:row>
    <x:row r="2558">
      <x:c r="A2558" t="n">
        <x:v>2557</x:v>
      </x:c>
      <x:c r="B2558" s="15" t="str">
        <x:v>1972</x:v>
      </x:c>
    </x:row>
    <x:row r="2559">
      <x:c r="A2559" t="n">
        <x:v>2558</x:v>
      </x:c>
      <x:c r="B2559" s="15" t="str">
        <x:v>Nam</x:v>
      </x:c>
    </x:row>
    <x:row r="2560">
      <x:c r="A2560" t="n">
        <x:v>2559</x:v>
      </x:c>
      <x:c r="B2560" s="15" t="str">
        <x:v>Trợ giảng</x:v>
      </x:c>
    </x:row>
    <x:row r="2561">
      <x:c r="A2561" t="n">
        <x:v>2560</x:v>
      </x:c>
      <x:c r="B2561" s="15" t="str">
        <x:v>Đại học</x:v>
      </x:c>
    </x:row>
    <x:row r="2562">
      <x:c r="A2562" t="n">
        <x:v>2561</x:v>
      </x:c>
      <x:c r="B2562" s="15" t="str">
        <x:v>Ngành Công nghệ thông tin</x:v>
      </x:c>
    </x:row>
    <x:row r="2563">
      <x:c r="A2563" t="n">
        <x:v>2562</x:v>
      </x:c>
      <x:c r="B2563" s="15" t="str">
        <x:v>95 Đỗ Thị Vân Hoài</x:v>
      </x:c>
    </x:row>
    <x:row r="2564">
      <x:c r="A2564" t="n">
        <x:v>2563</x:v>
      </x:c>
      <x:c r="B2564" s="15" t="str">
        <x:v>1985</x:v>
      </x:c>
    </x:row>
    <x:row r="2565">
      <x:c r="A2565" t="n">
        <x:v>2564</x:v>
      </x:c>
      <x:c r="B2565" s="15" t="str">
        <x:v>Nữ</x:v>
      </x:c>
    </x:row>
    <x:row r="2566">
      <x:c r="A2566" t="n">
        <x:v>2565</x:v>
      </x:c>
      <x:c r="B2566" s="15" t="str">
        <x:v>Trợ giảng</x:v>
      </x:c>
    </x:row>
    <x:row r="2567">
      <x:c r="A2567" t="n">
        <x:v>2566</x:v>
      </x:c>
      <x:c r="B2567" s="15" t="str">
        <x:v>Đại học</x:v>
      </x:c>
    </x:row>
    <x:row r="2568">
      <x:c r="A2568" t="n">
        <x:v>2567</x:v>
      </x:c>
      <x:c r="B2568" s="15" t="str">
        <x:v>Ngành Công nghệ thông tin</x:v>
      </x:c>
    </x:row>
    <x:row r="2569">
      <x:c r="A2569" t="n">
        <x:v>2568</x:v>
      </x:c>
      <x:c r="B2569" s="15" t="str">
        <x:v>96 Trần Thị Thu Hoài</x:v>
      </x:c>
    </x:row>
    <x:row r="2570">
      <x:c r="A2570" t="n">
        <x:v>2569</x:v>
      </x:c>
      <x:c r="B2570" s="15" t="str">
        <x:v>1995</x:v>
      </x:c>
    </x:row>
    <x:row r="2571">
      <x:c r="A2571" t="n">
        <x:v>2570</x:v>
      </x:c>
      <x:c r="B2571" s="15" t="str">
        <x:v>Nữ</x:v>
      </x:c>
    </x:row>
    <x:row r="2572">
      <x:c r="A2572" t="n">
        <x:v>2571</x:v>
      </x:c>
      <x:c r="B2572" s="15" t="str">
        <x:v>Trợ giảng</x:v>
      </x:c>
    </x:row>
    <x:row r="2573">
      <x:c r="A2573" t="n">
        <x:v>2572</x:v>
      </x:c>
      <x:c r="B2573" s="15" t="str">
        <x:v>Đại học</x:v>
      </x:c>
    </x:row>
    <x:row r="2574">
      <x:c r="A2574" t="n">
        <x:v>2573</x:v>
      </x:c>
      <x:c r="B2574" s="15" t="str">
        <x:v>Ngành Công nghệ thông tin</x:v>
      </x:c>
    </x:row>
    <x:row r="2575">
      <x:c r="A2575" t="n">
        <x:v>2574</x:v>
      </x:c>
      <x:c r="B2575" s="15" t="str">
        <x:v>97 Mai Thị Trang</x:v>
      </x:c>
    </x:row>
    <x:row r="2576">
      <x:c r="A2576" t="n">
        <x:v>2575</x:v>
      </x:c>
      <x:c r="B2576" s="15" t="str">
        <x:v>1995</x:v>
      </x:c>
    </x:row>
    <x:row r="2577">
      <x:c r="A2577" t="n">
        <x:v>2576</x:v>
      </x:c>
      <x:c r="B2577" s="15" t="str">
        <x:v>Nữ</x:v>
      </x:c>
    </x:row>
    <x:row r="2578">
      <x:c r="A2578" t="n">
        <x:v>2577</x:v>
      </x:c>
      <x:c r="B2578" s="15" t="str">
        <x:v>Trợ giảng</x:v>
      </x:c>
    </x:row>
    <x:row r="2579">
      <x:c r="A2579" t="n">
        <x:v>2578</x:v>
      </x:c>
      <x:c r="B2579" s="15" t="str">
        <x:v>Đại học</x:v>
      </x:c>
    </x:row>
    <x:row r="2580">
      <x:c r="A2580" t="n">
        <x:v>2579</x:v>
      </x:c>
      <x:c r="B2580" s="15" t="str">
        <x:v>Ngành Công nghệ thông tin</x:v>
      </x:c>
    </x:row>
    <x:row r="2581">
      <x:c r="A2581" t="n">
        <x:v>2580</x:v>
      </x:c>
      <x:c r="B2581" s="15" t="str">
        <x:v>98 Cao Ngọc Ánh</x:v>
      </x:c>
    </x:row>
    <x:row r="2582">
      <x:c r="A2582" t="n">
        <x:v>2581</x:v>
      </x:c>
      <x:c r="B2582" s="15" t="str">
        <x:v>1981</x:v>
      </x:c>
    </x:row>
    <x:row r="2583">
      <x:c r="A2583" t="n">
        <x:v>2582</x:v>
      </x:c>
      <x:c r="B2583" s="15" t="str">
        <x:v>Nam</x:v>
      </x:c>
    </x:row>
    <x:row r="2584">
      <x:c r="A2584" t="n">
        <x:v>2583</x:v>
      </x:c>
      <x:c r="B2584" s="15" t="str">
        <x:v>Giảng viên</x:v>
      </x:c>
    </x:row>
    <x:row r="2585">
      <x:c r="A2585" t="n">
        <x:v>2584</x:v>
      </x:c>
      <x:c r="B2585" s="15" t="str">
        <x:v>Thạc sĩ</x:v>
      </x:c>
    </x:row>
    <x:row r="2586">
      <x:c r="A2586" t="n">
        <x:v>2585</x:v>
      </x:c>
      <x:c r="B2586" s="15" t="str">
        <x:v>Ngành Công nghệ thông tin</x:v>
      </x:c>
    </x:row>
    <x:row r="2587">
      <x:c r="A2587" t="n">
        <x:v>2586</x:v>
      </x:c>
      <x:c r="B2587" s="15" t="str">
        <x:v>99 Mai Mạnh Trừng</x:v>
      </x:c>
    </x:row>
    <x:row r="2588">
      <x:c r="A2588" t="n">
        <x:v>2587</x:v>
      </x:c>
      <x:c r="B2588" s="15" t="str">
        <x:v>1978</x:v>
      </x:c>
    </x:row>
    <x:row r="2589">
      <x:c r="A2589" t="n">
        <x:v>2588</x:v>
      </x:c>
      <x:c r="B2589" s="15" t="str">
        <x:v>Nam</x:v>
      </x:c>
    </x:row>
    <x:row r="2590">
      <x:c r="A2590" t="n">
        <x:v>2589</x:v>
      </x:c>
      <x:c r="B2590" s="15" t="str">
        <x:v>Giảng viên chính</x:v>
      </x:c>
    </x:row>
    <x:row r="2591">
      <x:c r="A2591" t="n">
        <x:v>2590</x:v>
      </x:c>
      <x:c r="B2591" s="15" t="str">
        <x:v>Thạc sĩ</x:v>
      </x:c>
    </x:row>
    <x:row r="2592">
      <x:c r="A2592" t="n">
        <x:v>2591</x:v>
      </x:c>
      <x:c r="B2592" s="15" t="str">
        <x:v>Ngành Công nghệ thông tin</x:v>
      </x:c>
    </x:row>
    <x:row r="2593">
      <x:c r="A2593" t="n">
        <x:v>2592</x:v>
      </x:c>
      <x:c r="B2593" s="15" t="str">
        <x:v>100 Đinh Trường Ninh</x:v>
      </x:c>
    </x:row>
    <x:row r="2594">
      <x:c r="A2594" t="n">
        <x:v>2593</x:v>
      </x:c>
      <x:c r="B2594" s="15" t="str">
        <x:v>1983</x:v>
      </x:c>
    </x:row>
    <x:row r="2595">
      <x:c r="A2595" t="n">
        <x:v>2594</x:v>
      </x:c>
      <x:c r="B2595" s="15" t="str">
        <x:v>Nam</x:v>
      </x:c>
    </x:row>
    <x:row r="2596">
      <x:c r="A2596" t="n">
        <x:v>2595</x:v>
      </x:c>
      <x:c r="B2596" s="15" t="str">
        <x:v>Giảng viên</x:v>
      </x:c>
    </x:row>
    <x:row r="2597">
      <x:c r="A2597" t="n">
        <x:v>2596</x:v>
      </x:c>
      <x:c r="B2597" s="15" t="str">
        <x:v>Đại học</x:v>
      </x:c>
    </x:row>
    <x:row r="2598">
      <x:c r="A2598" t="n">
        <x:v>2597</x:v>
      </x:c>
      <x:c r="B2598" s="15" t="str">
        <x:v>Ngành Công nghệ thông tin</x:v>
      </x:c>
    </x:row>
    <x:row r="2599">
      <x:c r="A2599" t="n">
        <x:v>2598</x:v>
      </x:c>
      <x:c r="B2599" s="15" t="str">
        <x:v>101 Hoàng Thị Minh Châu</x:v>
      </x:c>
    </x:row>
    <x:row r="2600">
      <x:c r="A2600" t="n">
        <x:v>2599</x:v>
      </x:c>
      <x:c r="B2600" s="15" t="str">
        <x:v>1985</x:v>
      </x:c>
    </x:row>
    <x:row r="2601">
      <x:c r="A2601" t="n">
        <x:v>2600</x:v>
      </x:c>
      <x:c r="B2601" s="15" t="str">
        <x:v>Nữ</x:v>
      </x:c>
    </x:row>
    <x:row r="2602">
      <x:c r="A2602" t="n">
        <x:v>2601</x:v>
      </x:c>
      <x:c r="B2602" s="15" t="str">
        <x:v>Giảng viên</x:v>
      </x:c>
    </x:row>
    <x:row r="2603">
      <x:c r="A2603" t="n">
        <x:v>2602</x:v>
      </x:c>
      <x:c r="B2603" s="15" t="str">
        <x:v>Thạc sĩ</x:v>
      </x:c>
    </x:row>
    <x:row r="2604">
      <x:c r="A2604" t="n">
        <x:v>2603</x:v>
      </x:c>
      <x:c r="B2604" s="15" t="str">
        <x:v>Ngành Công nghệ thông tin</x:v>
      </x:c>
    </x:row>
    <x:row r="2605">
      <x:c r="A2605" t="n">
        <x:v>2604</x:v>
      </x:c>
      <x:c r="B2605" s="15" t="str">
        <x:v>102 Trần Thị Lan Anh</x:v>
      </x:c>
    </x:row>
    <x:row r="2606">
      <x:c r="A2606" t="n">
        <x:v>2605</x:v>
      </x:c>
      <x:c r="B2606" s="15" t="str">
        <x:v>1976</x:v>
      </x:c>
    </x:row>
    <x:row r="2607">
      <x:c r="A2607" t="n">
        <x:v>2606</x:v>
      </x:c>
      <x:c r="B2607" s="15" t="str">
        <x:v>Nữ</x:v>
      </x:c>
    </x:row>
    <x:row r="2608">
      <x:c r="A2608" t="n">
        <x:v>2607</x:v>
      </x:c>
      <x:c r="B2608" s="15" t="str">
        <x:v>Giảng viên</x:v>
      </x:c>
    </x:row>
    <x:row r="2609">
      <x:c r="A2609" t="n">
        <x:v>2608</x:v>
      </x:c>
      <x:c r="B2609" s="15" t="str">
        <x:v>Thạc sĩ</x:v>
      </x:c>
    </x:row>
    <x:row r="2610">
      <x:c r="A2610" t="n">
        <x:v>2609</x:v>
      </x:c>
      <x:c r="B2610" s="15" t="str">
        <x:v>Ngành Công nghệ thông tin</x:v>
      </x:c>
    </x:row>
    <x:row r="2611">
      <x:c r="A2611" t="n">
        <x:v>2610</x:v>
      </x:c>
      <x:c r="B2611" s="15" t="str">
        <x:v>16</x:v>
      </x:c>
    </x:row>
    <x:row r="2612">
      <x:c r="A2612" t="n">
        <x:v>2611</x:v>
      </x:c>
      <x:c r="B2612" s="15" t="str">
        <x:v>103 Trần Minh Đức</x:v>
      </x:c>
    </x:row>
    <x:row r="2613">
      <x:c r="A2613" t="n">
        <x:v>2612</x:v>
      </x:c>
      <x:c r="B2613" s="15" t="str">
        <x:v>1988</x:v>
      </x:c>
    </x:row>
    <x:row r="2614">
      <x:c r="A2614" t="n">
        <x:v>2613</x:v>
      </x:c>
      <x:c r="B2614" s="15" t="str">
        <x:v>Nữ</x:v>
      </x:c>
    </x:row>
    <x:row r="2615">
      <x:c r="A2615" t="n">
        <x:v>2614</x:v>
      </x:c>
      <x:c r="B2615" s="15" t="str">
        <x:v>Giảng viên</x:v>
      </x:c>
    </x:row>
    <x:row r="2616">
      <x:c r="A2616" t="n">
        <x:v>2615</x:v>
      </x:c>
      <x:c r="B2616" s="15" t="str">
        <x:v>Thạc sĩ</x:v>
      </x:c>
    </x:row>
    <x:row r="2617">
      <x:c r="A2617" t="n">
        <x:v>2616</x:v>
      </x:c>
      <x:c r="B2617" s="15" t="str">
        <x:v>Ngành Công nghệ thông tin</x:v>
      </x:c>
    </x:row>
    <x:row r="2618">
      <x:c r="A2618" t="n">
        <x:v>2617</x:v>
      </x:c>
      <x:c r="B2618" s="15" t="str">
        <x:v>104 Đặng Văn Giang</x:v>
      </x:c>
    </x:row>
    <x:row r="2619">
      <x:c r="A2619" t="n">
        <x:v>2618</x:v>
      </x:c>
      <x:c r="B2619" s="15" t="str">
        <x:v>1983</x:v>
      </x:c>
    </x:row>
    <x:row r="2620">
      <x:c r="A2620" t="n">
        <x:v>2619</x:v>
      </x:c>
      <x:c r="B2620" s="15" t="str">
        <x:v>Nam</x:v>
      </x:c>
    </x:row>
    <x:row r="2621">
      <x:c r="A2621" t="n">
        <x:v>2620</x:v>
      </x:c>
      <x:c r="B2621" s="15" t="str">
        <x:v>Giảng viên</x:v>
      </x:c>
    </x:row>
    <x:row r="2622">
      <x:c r="A2622" t="n">
        <x:v>2621</x:v>
      </x:c>
      <x:c r="B2622" s="15" t="str">
        <x:v>Thạc sĩ</x:v>
      </x:c>
    </x:row>
    <x:row r="2623">
      <x:c r="A2623" t="n">
        <x:v>2622</x:v>
      </x:c>
      <x:c r="B2623" s="15" t="str">
        <x:v>Ngành Công nghệ thông tin</x:v>
      </x:c>
    </x:row>
    <x:row r="2624">
      <x:c r="A2624" t="n">
        <x:v>2623</x:v>
      </x:c>
      <x:c r="B2624" s="15" t="str">
        <x:v>105 Điền Thị Hồng Hà</x:v>
      </x:c>
    </x:row>
    <x:row r="2625">
      <x:c r="A2625" t="n">
        <x:v>2624</x:v>
      </x:c>
      <x:c r="B2625" s="15" t="str">
        <x:v>1987</x:v>
      </x:c>
    </x:row>
    <x:row r="2626">
      <x:c r="A2626" t="n">
        <x:v>2625</x:v>
      </x:c>
      <x:c r="B2626" s="15" t="str">
        <x:v>Nữ</x:v>
      </x:c>
    </x:row>
    <x:row r="2627">
      <x:c r="A2627" t="n">
        <x:v>2626</x:v>
      </x:c>
      <x:c r="B2627" s="15" t="str">
        <x:v>Giảng viên</x:v>
      </x:c>
    </x:row>
    <x:row r="2628">
      <x:c r="A2628" t="n">
        <x:v>2627</x:v>
      </x:c>
      <x:c r="B2628" s="15" t="str">
        <x:v>Thạc sĩ</x:v>
      </x:c>
    </x:row>
    <x:row r="2629">
      <x:c r="A2629" t="n">
        <x:v>2628</x:v>
      </x:c>
      <x:c r="B2629" s="15" t="str">
        <x:v>Ngành Công nghệ thông tin</x:v>
      </x:c>
    </x:row>
    <x:row r="2630">
      <x:c r="A2630" t="n">
        <x:v>2629</x:v>
      </x:c>
      <x:c r="B2630" s="15" t="str">
        <x:v>106 Vũ Mỹ Hạnh</x:v>
      </x:c>
    </x:row>
    <x:row r="2631">
      <x:c r="A2631" t="n">
        <x:v>2630</x:v>
      </x:c>
      <x:c r="B2631" s="15" t="str">
        <x:v>1982</x:v>
      </x:c>
    </x:row>
    <x:row r="2632">
      <x:c r="A2632" t="n">
        <x:v>2631</x:v>
      </x:c>
      <x:c r="B2632" s="15" t="str">
        <x:v>Nữ</x:v>
      </x:c>
    </x:row>
    <x:row r="2633">
      <x:c r="A2633" t="n">
        <x:v>2632</x:v>
      </x:c>
      <x:c r="B2633" s="15" t="str">
        <x:v>Giảng viên</x:v>
      </x:c>
    </x:row>
    <x:row r="2634">
      <x:c r="A2634" t="n">
        <x:v>2633</x:v>
      </x:c>
      <x:c r="B2634" s="15" t="str">
        <x:v>Thạc sĩ</x:v>
      </x:c>
    </x:row>
    <x:row r="2635">
      <x:c r="A2635" t="n">
        <x:v>2634</x:v>
      </x:c>
      <x:c r="B2635" s="15" t="str">
        <x:v>Ngành Công nghệ thông tin</x:v>
      </x:c>
    </x:row>
    <x:row r="2636">
      <x:c r="A2636" t="n">
        <x:v>2635</x:v>
      </x:c>
      <x:c r="B2636" s="15" t="str">
        <x:v>107 Doãn Thị Thuý Hiền</x:v>
      </x:c>
    </x:row>
    <x:row r="2637">
      <x:c r="A2637" t="n">
        <x:v>2636</x:v>
      </x:c>
      <x:c r="B2637" s="15" t="str">
        <x:v>1978</x:v>
      </x:c>
    </x:row>
    <x:row r="2638">
      <x:c r="A2638" t="n">
        <x:v>2637</x:v>
      </x:c>
      <x:c r="B2638" s="15" t="str">
        <x:v>Nữ</x:v>
      </x:c>
    </x:row>
    <x:row r="2639">
      <x:c r="A2639" t="n">
        <x:v>2638</x:v>
      </x:c>
      <x:c r="B2639" s="15" t="str">
        <x:v>Giảng viên</x:v>
      </x:c>
    </x:row>
    <x:row r="2640">
      <x:c r="A2640" t="n">
        <x:v>2639</x:v>
      </x:c>
      <x:c r="B2640" s="15" t="str">
        <x:v>Thạc sĩ</x:v>
      </x:c>
    </x:row>
    <x:row r="2641">
      <x:c r="A2641" t="n">
        <x:v>2640</x:v>
      </x:c>
      <x:c r="B2641" s="15" t="str">
        <x:v>Ngành Công nghệ thông tin</x:v>
      </x:c>
    </x:row>
    <x:row r="2642">
      <x:c r="A2642" t="n">
        <x:v>2641</x:v>
      </x:c>
      <x:c r="B2642" s="15" t="str">
        <x:v>108 Nguyễn Thu Hiền</x:v>
      </x:c>
    </x:row>
    <x:row r="2643">
      <x:c r="A2643" t="n">
        <x:v>2642</x:v>
      </x:c>
      <x:c r="B2643" s="15" t="str">
        <x:v>1983</x:v>
      </x:c>
    </x:row>
    <x:row r="2644">
      <x:c r="A2644" t="n">
        <x:v>2643</x:v>
      </x:c>
      <x:c r="B2644" s="15" t="str">
        <x:v>Nữ</x:v>
      </x:c>
    </x:row>
    <x:row r="2645">
      <x:c r="A2645" t="n">
        <x:v>2644</x:v>
      </x:c>
      <x:c r="B2645" s="15" t="str">
        <x:v>Giảng viên</x:v>
      </x:c>
    </x:row>
    <x:row r="2646">
      <x:c r="A2646" t="n">
        <x:v>2645</x:v>
      </x:c>
      <x:c r="B2646" s="15" t="str">
        <x:v>Thạc sĩ</x:v>
      </x:c>
    </x:row>
    <x:row r="2647">
      <x:c r="A2647" t="n">
        <x:v>2646</x:v>
      </x:c>
      <x:c r="B2647" s="15" t="str">
        <x:v>Ngành Công nghệ thông tin</x:v>
      </x:c>
    </x:row>
    <x:row r="2648">
      <x:c r="A2648" t="n">
        <x:v>2647</x:v>
      </x:c>
      <x:c r="B2648" s="15" t="str">
        <x:v>109 Lê Thị Thu Hiền</x:v>
      </x:c>
    </x:row>
    <x:row r="2649">
      <x:c r="A2649" t="n">
        <x:v>2648</x:v>
      </x:c>
      <x:c r="B2649" s="15" t="str">
        <x:v>1987</x:v>
      </x:c>
    </x:row>
    <x:row r="2650">
      <x:c r="A2650" t="n">
        <x:v>2649</x:v>
      </x:c>
      <x:c r="B2650" s="15" t="str">
        <x:v>Nữ</x:v>
      </x:c>
    </x:row>
    <x:row r="2651">
      <x:c r="A2651" t="n">
        <x:v>2650</x:v>
      </x:c>
      <x:c r="B2651" s="15" t="str">
        <x:v>Giảng viên</x:v>
      </x:c>
    </x:row>
    <x:row r="2652">
      <x:c r="A2652" t="n">
        <x:v>2651</x:v>
      </x:c>
      <x:c r="B2652" s="15" t="str">
        <x:v>Thạc sĩ</x:v>
      </x:c>
    </x:row>
    <x:row r="2653">
      <x:c r="A2653" t="n">
        <x:v>2652</x:v>
      </x:c>
      <x:c r="B2653" s="15" t="str">
        <x:v>Ngành Công nghệ thông tin</x:v>
      </x:c>
    </x:row>
    <x:row r="2654">
      <x:c r="A2654" t="n">
        <x:v>2653</x:v>
      </x:c>
      <x:c r="B2654" s="15" t="str">
        <x:v>110 Trần Quốc Hoàn</x:v>
      </x:c>
    </x:row>
    <x:row r="2655">
      <x:c r="A2655" t="n">
        <x:v>2654</x:v>
      </x:c>
      <x:c r="B2655" s="15" t="str">
        <x:v>1987</x:v>
      </x:c>
    </x:row>
    <x:row r="2656">
      <x:c r="A2656" t="n">
        <x:v>2655</x:v>
      </x:c>
      <x:c r="B2656" s="15" t="str">
        <x:v>Nam</x:v>
      </x:c>
    </x:row>
    <x:row r="2657">
      <x:c r="A2657" t="n">
        <x:v>2656</x:v>
      </x:c>
      <x:c r="B2657" s="15" t="str">
        <x:v>Giảng viên</x:v>
      </x:c>
    </x:row>
    <x:row r="2658">
      <x:c r="A2658" t="n">
        <x:v>2657</x:v>
      </x:c>
      <x:c r="B2658" s="15" t="str">
        <x:v>Thạc sĩ</x:v>
      </x:c>
    </x:row>
    <x:row r="2659">
      <x:c r="A2659" t="n">
        <x:v>2658</x:v>
      </x:c>
      <x:c r="B2659" s="15" t="str">
        <x:v>Ngành Công nghệ thông tin</x:v>
      </x:c>
    </x:row>
    <x:row r="2660">
      <x:c r="A2660" t="n">
        <x:v>2659</x:v>
      </x:c>
      <x:c r="B2660" s="15" t="str">
        <x:v>111 Lê Thị Kiều Oanh</x:v>
      </x:c>
    </x:row>
    <x:row r="2661">
      <x:c r="A2661" t="n">
        <x:v>2660</x:v>
      </x:c>
      <x:c r="B2661" s="15" t="str">
        <x:v>1978</x:v>
      </x:c>
    </x:row>
    <x:row r="2662">
      <x:c r="A2662" t="n">
        <x:v>2661</x:v>
      </x:c>
      <x:c r="B2662" s="15" t="str">
        <x:v>Nữ</x:v>
      </x:c>
    </x:row>
    <x:row r="2663">
      <x:c r="A2663" t="n">
        <x:v>2662</x:v>
      </x:c>
      <x:c r="B2663" s="15" t="str">
        <x:v>Giảng viên chính</x:v>
      </x:c>
    </x:row>
    <x:row r="2664">
      <x:c r="A2664" t="n">
        <x:v>2663</x:v>
      </x:c>
      <x:c r="B2664" s="15" t="str">
        <x:v>Thạc sĩ</x:v>
      </x:c>
    </x:row>
    <x:row r="2665">
      <x:c r="A2665" t="n">
        <x:v>2664</x:v>
      </x:c>
      <x:c r="B2665" s="15" t="str">
        <x:v>Ngành Công nghệ thông tin</x:v>
      </x:c>
    </x:row>
    <x:row r="2666">
      <x:c r="A2666" t="n">
        <x:v>2665</x:v>
      </x:c>
      <x:c r="B2666" s="15" t="str">
        <x:v>112 Phạm Thị Thuỳ</x:v>
      </x:c>
    </x:row>
    <x:row r="2667">
      <x:c r="A2667" t="n">
        <x:v>2666</x:v>
      </x:c>
      <x:c r="B2667" s="15" t="str">
        <x:v>1986</x:v>
      </x:c>
    </x:row>
    <x:row r="2668">
      <x:c r="A2668" t="n">
        <x:v>2667</x:v>
      </x:c>
      <x:c r="B2668" s="15" t="str">
        <x:v>Nữ</x:v>
      </x:c>
    </x:row>
    <x:row r="2669">
      <x:c r="A2669" t="n">
        <x:v>2668</x:v>
      </x:c>
      <x:c r="B2669" s="15" t="str">
        <x:v>Giảng viên</x:v>
      </x:c>
    </x:row>
    <x:row r="2670">
      <x:c r="A2670" t="n">
        <x:v>2669</x:v>
      </x:c>
      <x:c r="B2670" s="15" t="str">
        <x:v>Thạc sĩ</x:v>
      </x:c>
    </x:row>
    <x:row r="2671">
      <x:c r="A2671" t="n">
        <x:v>2670</x:v>
      </x:c>
      <x:c r="B2671" s="15" t="str">
        <x:v>Ngành Công nghệ thông tin</x:v>
      </x:c>
    </x:row>
    <x:row r="2672">
      <x:c r="A2672" t="n">
        <x:v>2671</x:v>
      </x:c>
      <x:c r="B2672" s="15" t="str">
        <x:v>113 Trần Thị Hương</x:v>
      </x:c>
    </x:row>
    <x:row r="2673">
      <x:c r="A2673" t="n">
        <x:v>2672</x:v>
      </x:c>
      <x:c r="B2673" s="15" t="str">
        <x:v>1981</x:v>
      </x:c>
    </x:row>
    <x:row r="2674">
      <x:c r="A2674" t="n">
        <x:v>2673</x:v>
      </x:c>
      <x:c r="B2674" s="15" t="str">
        <x:v>Nữ</x:v>
      </x:c>
    </x:row>
    <x:row r="2675">
      <x:c r="A2675" t="n">
        <x:v>2674</x:v>
      </x:c>
      <x:c r="B2675" s="15" t="str">
        <x:v>Giảng viên</x:v>
      </x:c>
    </x:row>
    <x:row r="2676">
      <x:c r="A2676" t="n">
        <x:v>2675</x:v>
      </x:c>
      <x:c r="B2676" s="15" t="str">
        <x:v>Thạc sĩ</x:v>
      </x:c>
    </x:row>
    <x:row r="2677">
      <x:c r="A2677" t="n">
        <x:v>2676</x:v>
      </x:c>
      <x:c r="B2677" s="15" t="str">
        <x:v>Ngành Công nghệ thông tin</x:v>
      </x:c>
    </x:row>
    <x:row r="2678">
      <x:c r="A2678" t="n">
        <x:v>2677</x:v>
      </x:c>
      <x:c r="B2678" s="15" t="str">
        <x:v>114 Bùi Văn Tân</x:v>
      </x:c>
    </x:row>
    <x:row r="2679">
      <x:c r="A2679" t="n">
        <x:v>2678</x:v>
      </x:c>
      <x:c r="B2679" s="15" t="str">
        <x:v>1983</x:v>
      </x:c>
    </x:row>
    <x:row r="2680">
      <x:c r="A2680" t="n">
        <x:v>2679</x:v>
      </x:c>
      <x:c r="B2680" s="15" t="str">
        <x:v>Nam</x:v>
      </x:c>
    </x:row>
    <x:row r="2681">
      <x:c r="A2681" t="n">
        <x:v>2680</x:v>
      </x:c>
      <x:c r="B2681" s="15" t="str">
        <x:v>Giảng viên</x:v>
      </x:c>
    </x:row>
    <x:row r="2682">
      <x:c r="A2682" t="n">
        <x:v>2681</x:v>
      </x:c>
      <x:c r="B2682" s="15" t="str">
        <x:v>Tiến sĩ</x:v>
      </x:c>
    </x:row>
    <x:row r="2683">
      <x:c r="A2683" t="n">
        <x:v>2682</x:v>
      </x:c>
      <x:c r="B2683" s="15" t="str">
        <x:v>Ngành Công nghệ thông tin</x:v>
      </x:c>
    </x:row>
    <x:row r="2684">
      <x:c r="A2684" t="n">
        <x:v>2683</x:v>
      </x:c>
      <x:c r="B2684" s="15" t="str">
        <x:v>115 Trần Bích Thảo</x:v>
      </x:c>
    </x:row>
    <x:row r="2685">
      <x:c r="A2685" t="n">
        <x:v>2684</x:v>
      </x:c>
      <x:c r="B2685" s="15" t="str">
        <x:v>1981</x:v>
      </x:c>
    </x:row>
    <x:row r="2686">
      <x:c r="A2686" t="n">
        <x:v>2685</x:v>
      </x:c>
      <x:c r="B2686" s="15" t="str">
        <x:v>Nữ</x:v>
      </x:c>
    </x:row>
    <x:row r="2687">
      <x:c r="A2687" t="n">
        <x:v>2686</x:v>
      </x:c>
      <x:c r="B2687" s="15" t="str">
        <x:v>Giảng viên</x:v>
      </x:c>
    </x:row>
    <x:row r="2688">
      <x:c r="A2688" t="n">
        <x:v>2687</x:v>
      </x:c>
      <x:c r="B2688" s="15" t="str">
        <x:v>Thạc sĩ</x:v>
      </x:c>
    </x:row>
    <x:row r="2689">
      <x:c r="A2689" t="n">
        <x:v>2688</x:v>
      </x:c>
      <x:c r="B2689" s="15" t="str">
        <x:v>Ngành Công nghệ thông tin</x:v>
      </x:c>
    </x:row>
    <x:row r="2690">
      <x:c r="A2690" t="n">
        <x:v>2689</x:v>
      </x:c>
      <x:c r="B2690" s="15" t="str">
        <x:v>116 Đào Thuỵ Ánh</x:v>
      </x:c>
    </x:row>
    <x:row r="2691">
      <x:c r="A2691" t="n">
        <x:v>2690</x:v>
      </x:c>
      <x:c r="B2691" s="15" t="str">
        <x:v>1977</x:v>
      </x:c>
    </x:row>
    <x:row r="2692">
      <x:c r="A2692" t="n">
        <x:v>2691</x:v>
      </x:c>
      <x:c r="B2692" s="15" t="str">
        <x:v>Nam</x:v>
      </x:c>
    </x:row>
    <x:row r="2693">
      <x:c r="A2693" t="n">
        <x:v>2692</x:v>
      </x:c>
      <x:c r="B2693" s="15" t="str">
        <x:v>Giảng viên</x:v>
      </x:c>
    </x:row>
    <x:row r="2694">
      <x:c r="A2694" t="n">
        <x:v>2693</x:v>
      </x:c>
      <x:c r="B2694" s="15" t="str">
        <x:v>Thạc sĩ</x:v>
      </x:c>
    </x:row>
    <x:row r="2695">
      <x:c r="A2695" t="n">
        <x:v>2694</x:v>
      </x:c>
      <x:c r="B2695" s="15" t="str">
        <x:v>Ngành Công nghệ thông tin</x:v>
      </x:c>
    </x:row>
    <x:row r="2696">
      <x:c r="A2696" t="n">
        <x:v>2695</x:v>
      </x:c>
      <x:c r="B2696" s="15" t="str">
        <x:v>117 Trần Quốc Toản</x:v>
      </x:c>
    </x:row>
    <x:row r="2697">
      <x:c r="A2697" t="n">
        <x:v>2696</x:v>
      </x:c>
      <x:c r="B2697" s="15" t="str">
        <x:v>1986</x:v>
      </x:c>
    </x:row>
    <x:row r="2698">
      <x:c r="A2698" t="n">
        <x:v>2697</x:v>
      </x:c>
      <x:c r="B2698" s="15" t="str">
        <x:v>Nam</x:v>
      </x:c>
    </x:row>
    <x:row r="2699">
      <x:c r="A2699" t="n">
        <x:v>2698</x:v>
      </x:c>
      <x:c r="B2699" s="15" t="str">
        <x:v>Giảng viên</x:v>
      </x:c>
    </x:row>
    <x:row r="2700">
      <x:c r="A2700" t="n">
        <x:v>2699</x:v>
      </x:c>
      <x:c r="B2700" s="15" t="str">
        <x:v>Đại học</x:v>
      </x:c>
    </x:row>
    <x:row r="2701">
      <x:c r="A2701" t="n">
        <x:v>2700</x:v>
      </x:c>
      <x:c r="B2701" s="15" t="str">
        <x:v>Ngành Công nghệ thông tin</x:v>
      </x:c>
    </x:row>
    <x:row r="2702">
      <x:c r="A2702" t="n">
        <x:v>2701</x:v>
      </x:c>
      <x:c r="B2702" s="15" t="str">
        <x:v>118 Vũ Anh Tuấn</x:v>
      </x:c>
    </x:row>
    <x:row r="2703">
      <x:c r="A2703" t="n">
        <x:v>2702</x:v>
      </x:c>
      <x:c r="B2703" s="15" t="str">
        <x:v>1980</x:v>
      </x:c>
    </x:row>
    <x:row r="2704">
      <x:c r="A2704" t="n">
        <x:v>2703</x:v>
      </x:c>
      <x:c r="B2704" s="15" t="str">
        <x:v>Nam</x:v>
      </x:c>
    </x:row>
    <x:row r="2705">
      <x:c r="A2705" t="n">
        <x:v>2704</x:v>
      </x:c>
      <x:c r="B2705" s="15" t="str">
        <x:v>Giảng viên</x:v>
      </x:c>
    </x:row>
    <x:row r="2706">
      <x:c r="A2706" t="n">
        <x:v>2705</x:v>
      </x:c>
      <x:c r="B2706" s="15" t="str">
        <x:v>Thạc sĩ</x:v>
      </x:c>
    </x:row>
    <x:row r="2707">
      <x:c r="A2707" t="n">
        <x:v>2706</x:v>
      </x:c>
      <x:c r="B2707" s="15" t="str">
        <x:v>Ngành Công nghệ thông tin</x:v>
      </x:c>
    </x:row>
    <x:row r="2708">
      <x:c r="A2708" t="n">
        <x:v>2707</x:v>
      </x:c>
      <x:c r="B2708" s="15" t="str">
        <x:v>119 Nguyễn Thùy Dung</x:v>
      </x:c>
    </x:row>
    <x:row r="2709">
      <x:c r="A2709" t="n">
        <x:v>2708</x:v>
      </x:c>
      <x:c r="B2709" s="15" t="str">
        <x:v>1988</x:v>
      </x:c>
    </x:row>
    <x:row r="2710">
      <x:c r="A2710" t="n">
        <x:v>2709</x:v>
      </x:c>
      <x:c r="B2710" s="15" t="str">
        <x:v>Nữ</x:v>
      </x:c>
    </x:row>
    <x:row r="2711">
      <x:c r="A2711" t="n">
        <x:v>2710</x:v>
      </x:c>
      <x:c r="B2711" s="15" t="str">
        <x:v>Giảng viên</x:v>
      </x:c>
    </x:row>
    <x:row r="2712">
      <x:c r="A2712" t="n">
        <x:v>2711</x:v>
      </x:c>
      <x:c r="B2712" s="15" t="str">
        <x:v>Thạc sĩ</x:v>
      </x:c>
    </x:row>
    <x:row r="2713">
      <x:c r="A2713" t="n">
        <x:v>2712</x:v>
      </x:c>
      <x:c r="B2713" s="15" t="str">
        <x:v>Ngành Công nghệ thông tin</x:v>
      </x:c>
    </x:row>
    <x:row r="2714">
      <x:c r="A2714" t="n">
        <x:v>2713</x:v>
      </x:c>
      <x:c r="B2714" s="15" t="str">
        <x:v>120 Bùi Văn Công</x:v>
      </x:c>
    </x:row>
    <x:row r="2715">
      <x:c r="A2715" t="n">
        <x:v>2714</x:v>
      </x:c>
      <x:c r="B2715" s="15" t="str">
        <x:v>1983</x:v>
      </x:c>
    </x:row>
    <x:row r="2716">
      <x:c r="A2716" t="n">
        <x:v>2715</x:v>
      </x:c>
      <x:c r="B2716" s="15" t="str">
        <x:v>Nam</x:v>
      </x:c>
    </x:row>
    <x:row r="2717">
      <x:c r="A2717" t="n">
        <x:v>2716</x:v>
      </x:c>
      <x:c r="B2717" s="15" t="str">
        <x:v>Giảng viên</x:v>
      </x:c>
    </x:row>
    <x:row r="2718">
      <x:c r="A2718" t="n">
        <x:v>2717</x:v>
      </x:c>
      <x:c r="B2718" s="15" t="str">
        <x:v>Thạc sĩ</x:v>
      </x:c>
    </x:row>
    <x:row r="2719">
      <x:c r="A2719" t="n">
        <x:v>2718</x:v>
      </x:c>
      <x:c r="B2719" s="15" t="str">
        <x:v>Ngành Công nghệ thông tin</x:v>
      </x:c>
    </x:row>
    <x:row r="2720">
      <x:c r="A2720" t="n">
        <x:v>2719</x:v>
      </x:c>
      <x:c r="B2720" s="15" t="str">
        <x:v>121 Ngô Quang Trí</x:v>
      </x:c>
    </x:row>
    <x:row r="2721">
      <x:c r="A2721" t="n">
        <x:v>2720</x:v>
      </x:c>
      <x:c r="B2721" s="15" t="str">
        <x:v>1995</x:v>
      </x:c>
    </x:row>
    <x:row r="2722">
      <x:c r="A2722" t="n">
        <x:v>2721</x:v>
      </x:c>
      <x:c r="B2722" s="15" t="str">
        <x:v>Nam</x:v>
      </x:c>
    </x:row>
    <x:row r="2723">
      <x:c r="A2723" t="n">
        <x:v>2722</x:v>
      </x:c>
      <x:c r="B2723" s="15" t="str">
        <x:v>Giảng viên</x:v>
      </x:c>
    </x:row>
    <x:row r="2724">
      <x:c r="A2724" t="n">
        <x:v>2723</x:v>
      </x:c>
      <x:c r="B2724" s="15" t="str">
        <x:v>Thạc sĩ</x:v>
      </x:c>
    </x:row>
    <x:row r="2725">
      <x:c r="A2725" t="n">
        <x:v>2724</x:v>
      </x:c>
      <x:c r="B2725" s="15" t="str">
        <x:v>Ngành Công nghệ thông tin</x:v>
      </x:c>
    </x:row>
    <x:row r="2726">
      <x:c r="A2726" t="n">
        <x:v>2725</x:v>
      </x:c>
      <x:c r="B2726" s="15" t="str">
        <x:v>122 Lê Thị Mừng</x:v>
      </x:c>
    </x:row>
    <x:row r="2727">
      <x:c r="A2727" t="n">
        <x:v>2726</x:v>
      </x:c>
      <x:c r="B2727" s="15" t="str">
        <x:v>1984</x:v>
      </x:c>
    </x:row>
    <x:row r="2728">
      <x:c r="A2728" t="n">
        <x:v>2727</x:v>
      </x:c>
      <x:c r="B2728" s="15" t="str">
        <x:v>Nữ</x:v>
      </x:c>
    </x:row>
    <x:row r="2729">
      <x:c r="A2729" t="n">
        <x:v>2728</x:v>
      </x:c>
      <x:c r="B2729" s="15" t="str">
        <x:v>Giảng viên</x:v>
      </x:c>
    </x:row>
    <x:row r="2730">
      <x:c r="A2730" t="n">
        <x:v>2729</x:v>
      </x:c>
      <x:c r="B2730" s="15" t="str">
        <x:v>Thạc sĩ</x:v>
      </x:c>
    </x:row>
    <x:row r="2731">
      <x:c r="A2731" t="n">
        <x:v>2730</x:v>
      </x:c>
      <x:c r="B2731" s="15" t="str">
        <x:v>Ngành Công nghệ thông tin</x:v>
      </x:c>
    </x:row>
    <x:row r="2732">
      <x:c r="A2732" t="n">
        <x:v>2731</x:v>
      </x:c>
      <x:c r="B2732" s="15" t="str">
        <x:v>123 Dương Đình Thiệu</x:v>
      </x:c>
    </x:row>
    <x:row r="2733">
      <x:c r="A2733" t="n">
        <x:v>2732</x:v>
      </x:c>
      <x:c r="B2733" s="15" t="str">
        <x:v>2000</x:v>
      </x:c>
    </x:row>
    <x:row r="2734">
      <x:c r="A2734" t="n">
        <x:v>2733</x:v>
      </x:c>
      <x:c r="B2734" s="15" t="str">
        <x:v>Nam</x:v>
      </x:c>
    </x:row>
    <x:row r="2735">
      <x:c r="A2735" t="n">
        <x:v>2734</x:v>
      </x:c>
      <x:c r="B2735" s="15" t="str">
        <x:v>Trợ giảng</x:v>
      </x:c>
    </x:row>
    <x:row r="2736">
      <x:c r="A2736" t="n">
        <x:v>2735</x:v>
      </x:c>
      <x:c r="B2736" s="15" t="str">
        <x:v>Đại học</x:v>
      </x:c>
    </x:row>
    <x:row r="2737">
      <x:c r="A2737" t="n">
        <x:v>2736</x:v>
      </x:c>
      <x:c r="B2737" s="15" t="str">
        <x:v>Ngành Công nghệ thông tin</x:v>
      </x:c>
    </x:row>
    <x:row r="2738">
      <x:c r="A2738" t="n">
        <x:v>2737</x:v>
      </x:c>
      <x:c r="B2738" s="15" t="str">
        <x:v>124 Nguyễn Quang Hưng</x:v>
      </x:c>
    </x:row>
    <x:row r="2739">
      <x:c r="A2739" t="n">
        <x:v>2738</x:v>
      </x:c>
      <x:c r="B2739" s="15" t="str">
        <x:v>1999</x:v>
      </x:c>
    </x:row>
    <x:row r="2740">
      <x:c r="A2740" t="n">
        <x:v>2739</x:v>
      </x:c>
      <x:c r="B2740" s="15" t="str">
        <x:v>Nam</x:v>
      </x:c>
    </x:row>
    <x:row r="2741">
      <x:c r="A2741" t="n">
        <x:v>2740</x:v>
      </x:c>
      <x:c r="B2741" s="15" t="str">
        <x:v>Trợ giảng</x:v>
      </x:c>
    </x:row>
    <x:row r="2742">
      <x:c r="A2742" t="n">
        <x:v>2741</x:v>
      </x:c>
      <x:c r="B2742" s="15" t="str">
        <x:v>Đại học</x:v>
      </x:c>
    </x:row>
    <x:row r="2743">
      <x:c r="A2743" t="n">
        <x:v>2742</x:v>
      </x:c>
      <x:c r="B2743" s="15" t="str">
        <x:v>Ngành Công nghệ thông tin</x:v>
      </x:c>
    </x:row>
    <x:row r="2744">
      <x:c r="A2744" t="n">
        <x:v>2743</x:v>
      </x:c>
      <x:c r="B2744" s="15" t="str">
        <x:v>125 Phạm Văn Ất</x:v>
      </x:c>
    </x:row>
    <x:row r="2745">
      <x:c r="A2745" t="n">
        <x:v>2744</x:v>
      </x:c>
      <x:c r="B2745" s="15" t="str">
        <x:v>1945</x:v>
      </x:c>
    </x:row>
    <x:row r="2746">
      <x:c r="A2746" t="n">
        <x:v>2745</x:v>
      </x:c>
      <x:c r="B2746" s="15" t="str">
        <x:v>Nam</x:v>
      </x:c>
    </x:row>
    <x:row r="2747">
      <x:c r="A2747" t="n">
        <x:v>2746</x:v>
      </x:c>
      <x:c r="B2747" s="15" t="str">
        <x:v>PGS. Giảng viên cao cấp</x:v>
      </x:c>
    </x:row>
    <x:row r="2748">
      <x:c r="A2748" t="n">
        <x:v>2747</x:v>
      </x:c>
      <x:c r="B2748" s="15" t="str">
        <x:v>Tiến sĩ</x:v>
      </x:c>
    </x:row>
    <x:row r="2749">
      <x:c r="A2749" t="n">
        <x:v>2748</x:v>
      </x:c>
      <x:c r="B2749" s="15" t="str">
        <x:v>Ngành Công nghệ thông tin</x:v>
      </x:c>
    </x:row>
    <x:row r="2750">
      <x:c r="A2750" t="n">
        <x:v>2749</x:v>
      </x:c>
      <x:c r="B2750" s="15" t="str">
        <x:v>126 Hà Anh Dũng</x:v>
      </x:c>
    </x:row>
    <x:row r="2751">
      <x:c r="A2751" t="n">
        <x:v>2750</x:v>
      </x:c>
      <x:c r="B2751" s="15" t="str">
        <x:v>1971</x:v>
      </x:c>
    </x:row>
    <x:row r="2752">
      <x:c r="A2752" t="n">
        <x:v>2751</x:v>
      </x:c>
      <x:c r="B2752" s="15" t="str">
        <x:v>Nam</x:v>
      </x:c>
    </x:row>
    <x:row r="2753">
      <x:c r="A2753" t="n">
        <x:v>2752</x:v>
      </x:c>
      <x:c r="B2753" s="15" t="str">
        <x:v>Giảng viên</x:v>
      </x:c>
    </x:row>
    <x:row r="2754">
      <x:c r="A2754" t="n">
        <x:v>2753</x:v>
      </x:c>
      <x:c r="B2754" s="15" t="str">
        <x:v>Thạc sĩ</x:v>
      </x:c>
    </x:row>
    <x:row r="2755">
      <x:c r="A2755" t="n">
        <x:v>2754</x:v>
      </x:c>
      <x:c r="B2755" s="15" t="str">
        <x:v>Ngành Công nghệ thông tin</x:v>
      </x:c>
    </x:row>
    <x:row r="2756">
      <x:c r="A2756" t="n">
        <x:v>2755</x:v>
      </x:c>
      <x:c r="B2756" s="15" t="str">
        <x:v>127 Trần Văn Toàn</x:v>
      </x:c>
    </x:row>
    <x:row r="2757">
      <x:c r="A2757" t="n">
        <x:v>2756</x:v>
      </x:c>
      <x:c r="B2757" s="15" t="str">
        <x:v>1985</x:v>
      </x:c>
    </x:row>
    <x:row r="2758">
      <x:c r="A2758" t="n">
        <x:v>2757</x:v>
      </x:c>
      <x:c r="B2758" s="15" t="str">
        <x:v>Nam</x:v>
      </x:c>
    </x:row>
    <x:row r="2759">
      <x:c r="A2759" t="n">
        <x:v>2758</x:v>
      </x:c>
      <x:c r="B2759" s="15" t="str">
        <x:v>Giảng viên</x:v>
      </x:c>
    </x:row>
    <x:row r="2760">
      <x:c r="A2760" t="n">
        <x:v>2759</x:v>
      </x:c>
      <x:c r="B2760" s="15" t="str">
        <x:v>Thạc sĩ</x:v>
      </x:c>
    </x:row>
    <x:row r="2761">
      <x:c r="A2761" t="n">
        <x:v>2760</x:v>
      </x:c>
      <x:c r="B2761" s="15" t="str">
        <x:v>Ngành Công nghệ thông tin</x:v>
      </x:c>
    </x:row>
    <x:row r="2762">
      <x:c r="A2762" t="n">
        <x:v>2761</x:v>
      </x:c>
      <x:c r="B2762" s="15" t="str">
        <x:v>128 Vũ Thị Ngọc</x:v>
      </x:c>
    </x:row>
    <x:row r="2763">
      <x:c r="A2763" t="n">
        <x:v>2762</x:v>
      </x:c>
      <x:c r="B2763" s="15" t="str">
        <x:v>1987</x:v>
      </x:c>
    </x:row>
    <x:row r="2764">
      <x:c r="A2764" t="n">
        <x:v>2763</x:v>
      </x:c>
      <x:c r="B2764" s="15" t="str">
        <x:v>Nữ</x:v>
      </x:c>
    </x:row>
    <x:row r="2765">
      <x:c r="A2765" t="n">
        <x:v>2764</x:v>
      </x:c>
      <x:c r="B2765" s="15" t="str">
        <x:v>Giảng viên</x:v>
      </x:c>
    </x:row>
    <x:row r="2766">
      <x:c r="A2766" t="n">
        <x:v>2765</x:v>
      </x:c>
      <x:c r="B2766" s="15" t="str">
        <x:v>Thạc sĩ</x:v>
      </x:c>
    </x:row>
    <x:row r="2767">
      <x:c r="A2767" t="n">
        <x:v>2766</x:v>
      </x:c>
      <x:c r="B2767" s="15" t="str">
        <x:v>Ngành Công nghệ thông tin</x:v>
      </x:c>
    </x:row>
    <x:row r="2768">
      <x:c r="A2768" t="n">
        <x:v>2767</x:v>
      </x:c>
      <x:c r="B2768" s="15" t="str">
        <x:v>17</x:v>
      </x:c>
    </x:row>
    <x:row r="2769">
      <x:c r="A2769" t="n">
        <x:v>2768</x:v>
      </x:c>
      <x:c r="B2769" s="15" t="str">
        <x:v>129 Ngô Thị Toán</x:v>
      </x:c>
    </x:row>
    <x:row r="2770">
      <x:c r="A2770" t="n">
        <x:v>2769</x:v>
      </x:c>
      <x:c r="B2770" s="15" t="str">
        <x:v>1987</x:v>
      </x:c>
    </x:row>
    <x:row r="2771">
      <x:c r="A2771" t="n">
        <x:v>2770</x:v>
      </x:c>
      <x:c r="B2771" s="15" t="str">
        <x:v>Nữ</x:v>
      </x:c>
    </x:row>
    <x:row r="2772">
      <x:c r="A2772" t="n">
        <x:v>2771</x:v>
      </x:c>
      <x:c r="B2772" s="15" t="str">
        <x:v>Giảng viên</x:v>
      </x:c>
    </x:row>
    <x:row r="2773">
      <x:c r="A2773" t="n">
        <x:v>2772</x:v>
      </x:c>
      <x:c r="B2773" s="15" t="str">
        <x:v>Thạc sĩ</x:v>
      </x:c>
    </x:row>
    <x:row r="2774">
      <x:c r="A2774" t="n">
        <x:v>2773</x:v>
      </x:c>
      <x:c r="B2774" s="15" t="str">
        <x:v>Ngành Công nghệ thông tin</x:v>
      </x:c>
    </x:row>
    <x:row r="2775">
      <x:c r="A2775" t="n">
        <x:v>2774</x:v>
      </x:c>
      <x:c r="B2775" s="15" t="str">
        <x:v>130 Nguyễn Thị Thu</x:v>
      </x:c>
    </x:row>
    <x:row r="2776">
      <x:c r="A2776" t="n">
        <x:v>2775</x:v>
      </x:c>
      <x:c r="B2776" s="15" t="str">
        <x:v>1988</x:v>
      </x:c>
    </x:row>
    <x:row r="2777">
      <x:c r="A2777" t="n">
        <x:v>2776</x:v>
      </x:c>
      <x:c r="B2777" s="15" t="str">
        <x:v>Nữ</x:v>
      </x:c>
    </x:row>
    <x:row r="2778">
      <x:c r="A2778" t="n">
        <x:v>2777</x:v>
      </x:c>
      <x:c r="B2778" s="15" t="str">
        <x:v>Giảng viên</x:v>
      </x:c>
    </x:row>
    <x:row r="2779">
      <x:c r="A2779" t="n">
        <x:v>2778</x:v>
      </x:c>
      <x:c r="B2779" s="15" t="str">
        <x:v>Thạc sĩ</x:v>
      </x:c>
    </x:row>
    <x:row r="2780">
      <x:c r="A2780" t="n">
        <x:v>2779</x:v>
      </x:c>
      <x:c r="B2780" s="15" t="str">
        <x:v>Ngành Công nghệ thông tin</x:v>
      </x:c>
    </x:row>
    <x:row r="2781">
      <x:c r="A2781" t="n">
        <x:v>2780</x:v>
      </x:c>
      <x:c r="B2781" s="15" t="str">
        <x:v>131 Phạm Văn Bằng</x:v>
      </x:c>
    </x:row>
    <x:row r="2782">
      <x:c r="A2782" t="n">
        <x:v>2781</x:v>
      </x:c>
      <x:c r="B2782" s="15" t="str">
        <x:v>1979</x:v>
      </x:c>
    </x:row>
    <x:row r="2783">
      <x:c r="A2783" t="n">
        <x:v>2782</x:v>
      </x:c>
      <x:c r="B2783" s="15" t="str">
        <x:v>Nam</x:v>
      </x:c>
    </x:row>
    <x:row r="2784">
      <x:c r="A2784" t="n">
        <x:v>2783</x:v>
      </x:c>
      <x:c r="B2784" s="15" t="str">
        <x:v>Giảng viên chính</x:v>
      </x:c>
    </x:row>
    <x:row r="2785">
      <x:c r="A2785" t="n">
        <x:v>2784</x:v>
      </x:c>
      <x:c r="B2785" s="15" t="str">
        <x:v>Tiến sĩ</x:v>
      </x:c>
    </x:row>
    <x:row r="2786">
      <x:c r="A2786" t="n">
        <x:v>2785</x:v>
      </x:c>
      <x:c r="B2786" s="15" t="str">
        <x:v>Ngành Công nghệ thông tin</x:v>
      </x:c>
    </x:row>
    <x:row r="2787">
      <x:c r="A2787" t="n">
        <x:v>2786</x:v>
      </x:c>
      <x:c r="B2787" s="15" t="str">
        <x:v>132 Trần Đức Chiển</x:v>
      </x:c>
    </x:row>
    <x:row r="2788">
      <x:c r="A2788" t="n">
        <x:v>2787</x:v>
      </x:c>
      <x:c r="B2788" s="15" t="str">
        <x:v>1958</x:v>
      </x:c>
    </x:row>
    <x:row r="2789">
      <x:c r="A2789" t="n">
        <x:v>2788</x:v>
      </x:c>
      <x:c r="B2789" s="15" t="str">
        <x:v>Nam</x:v>
      </x:c>
    </x:row>
    <x:row r="2790">
      <x:c r="A2790" t="n">
        <x:v>2789</x:v>
      </x:c>
      <x:c r="B2790" s="15" t="str">
        <x:v>Giảng viên chính</x:v>
      </x:c>
    </x:row>
    <x:row r="2791">
      <x:c r="A2791" t="n">
        <x:v>2790</x:v>
      </x:c>
      <x:c r="B2791" s="15" t="str">
        <x:v>Tiến sĩ</x:v>
      </x:c>
    </x:row>
    <x:row r="2792">
      <x:c r="A2792" t="n">
        <x:v>2791</x:v>
      </x:c>
      <x:c r="B2792" s="15" t="str">
        <x:v>Ngành Công nghệ thông tin</x:v>
      </x:c>
    </x:row>
    <x:row r="2793">
      <x:c r="A2793" t="n">
        <x:v>2792</x:v>
      </x:c>
      <x:c r="B2793" s="15" t="str">
        <x:v>133 Vũ Thị Nguyệt</x:v>
      </x:c>
    </x:row>
    <x:row r="2794">
      <x:c r="A2794" t="n">
        <x:v>2793</x:v>
      </x:c>
      <x:c r="B2794" s="15" t="str">
        <x:v>1968</x:v>
      </x:c>
    </x:row>
    <x:row r="2795">
      <x:c r="A2795" t="n">
        <x:v>2794</x:v>
      </x:c>
      <x:c r="B2795" s="15" t="str">
        <x:v>Nữ</x:v>
      </x:c>
    </x:row>
    <x:row r="2796">
      <x:c r="A2796" t="n">
        <x:v>2795</x:v>
      </x:c>
      <x:c r="B2796" s="15" t="str">
        <x:v>Giảng viên chính</x:v>
      </x:c>
    </x:row>
    <x:row r="2797">
      <x:c r="A2797" t="n">
        <x:v>2796</x:v>
      </x:c>
      <x:c r="B2797" s="15" t="str">
        <x:v>Tiến sĩ</x:v>
      </x:c>
    </x:row>
    <x:row r="2798">
      <x:c r="A2798" t="n">
        <x:v>2797</x:v>
      </x:c>
      <x:c r="B2798" s="15" t="str">
        <x:v>Ngành Công nghệ thông tin</x:v>
      </x:c>
    </x:row>
    <x:row r="2799">
      <x:c r="A2799" t="n">
        <x:v>2798</x:v>
      </x:c>
      <x:c r="B2799" s="15" t="str">
        <x:v>134 Nguyễn Thị Thanh Hà</x:v>
      </x:c>
    </x:row>
    <x:row r="2800">
      <x:c r="A2800" t="n">
        <x:v>2799</x:v>
      </x:c>
      <x:c r="B2800" s="15" t="str">
        <x:v>1988</x:v>
      </x:c>
    </x:row>
    <x:row r="2801">
      <x:c r="A2801" t="n">
        <x:v>2800</x:v>
      </x:c>
      <x:c r="B2801" s="15" t="str">
        <x:v>Nữ</x:v>
      </x:c>
    </x:row>
    <x:row r="2802">
      <x:c r="A2802" t="n">
        <x:v>2801</x:v>
      </x:c>
      <x:c r="B2802" s="15" t="str">
        <x:v>Giảng viên</x:v>
      </x:c>
    </x:row>
    <x:row r="2803">
      <x:c r="A2803" t="n">
        <x:v>2802</x:v>
      </x:c>
      <x:c r="B2803" s="15" t="str">
        <x:v>Thạc sĩ</x:v>
      </x:c>
    </x:row>
    <x:row r="2804">
      <x:c r="A2804" t="n">
        <x:v>2803</x:v>
      </x:c>
      <x:c r="B2804" s="15" t="str">
        <x:v>Ngành Công nghệ thông tin</x:v>
      </x:c>
    </x:row>
    <x:row r="2805">
      <x:c r="A2805" t="n">
        <x:v>2804</x:v>
      </x:c>
      <x:c r="B2805" s="15" t="str">
        <x:v>135 Nguyễn Huy Hòa</x:v>
      </x:c>
    </x:row>
    <x:row r="2806">
      <x:c r="A2806" t="n">
        <x:v>2805</x:v>
      </x:c>
      <x:c r="B2806" s="15" t="str">
        <x:v>1975</x:v>
      </x:c>
    </x:row>
    <x:row r="2807">
      <x:c r="A2807" t="n">
        <x:v>2806</x:v>
      </x:c>
      <x:c r="B2807" s="15" t="str">
        <x:v>Nam</x:v>
      </x:c>
    </x:row>
    <x:row r="2808">
      <x:c r="A2808" t="n">
        <x:v>2807</x:v>
      </x:c>
      <x:c r="B2808" s="15" t="str">
        <x:v>Giảng viên</x:v>
      </x:c>
    </x:row>
    <x:row r="2809">
      <x:c r="A2809" t="n">
        <x:v>2808</x:v>
      </x:c>
      <x:c r="B2809" s="15" t="str">
        <x:v>Thạc sĩ</x:v>
      </x:c>
    </x:row>
    <x:row r="2810">
      <x:c r="A2810" t="n">
        <x:v>2809</x:v>
      </x:c>
      <x:c r="B2810" s="15" t="str">
        <x:v>Ngành Công nghệ thông tin</x:v>
      </x:c>
    </x:row>
    <x:row r="2811">
      <x:c r="A2811" t="n">
        <x:v>2810</x:v>
      </x:c>
      <x:c r="B2811" s="15" t="str">
        <x:v>136 Hoàng Đắc Thắng</x:v>
      </x:c>
    </x:row>
    <x:row r="2812">
      <x:c r="A2812" t="n">
        <x:v>2811</x:v>
      </x:c>
      <x:c r="B2812" s="15" t="str">
        <x:v>1961</x:v>
      </x:c>
    </x:row>
    <x:row r="2813">
      <x:c r="A2813" t="n">
        <x:v>2812</x:v>
      </x:c>
      <x:c r="B2813" s="15" t="str">
        <x:v>Nam</x:v>
      </x:c>
    </x:row>
    <x:row r="2814">
      <x:c r="A2814" t="n">
        <x:v>2813</x:v>
      </x:c>
      <x:c r="B2814" s="15" t="str">
        <x:v>Giảng viên chính</x:v>
      </x:c>
    </x:row>
    <x:row r="2815">
      <x:c r="A2815" t="n">
        <x:v>2814</x:v>
      </x:c>
      <x:c r="B2815" s="15" t="str">
        <x:v>Tiến sĩ</x:v>
      </x:c>
    </x:row>
    <x:row r="2816">
      <x:c r="A2816" t="n">
        <x:v>2815</x:v>
      </x:c>
      <x:c r="B2816" s="15" t="str">
        <x:v>Ngành Công nghệ thông tin</x:v>
      </x:c>
    </x:row>
    <x:row r="2817">
      <x:c r="A2817" t="n">
        <x:v>2816</x:v>
      </x:c>
      <x:c r="B2817" s="15" t="str">
        <x:v>137 Lê Minh Tuấn</x:v>
      </x:c>
    </x:row>
    <x:row r="2818">
      <x:c r="A2818" t="n">
        <x:v>2817</x:v>
      </x:c>
      <x:c r="B2818" s="15" t="str">
        <x:v>1997</x:v>
      </x:c>
    </x:row>
    <x:row r="2819">
      <x:c r="A2819" t="n">
        <x:v>2818</x:v>
      </x:c>
      <x:c r="B2819" s="15" t="str">
        <x:v>Nam</x:v>
      </x:c>
    </x:row>
    <x:row r="2820">
      <x:c r="A2820" t="n">
        <x:v>2819</x:v>
      </x:c>
      <x:c r="B2820" s="15" t="str">
        <x:v>Trợ giảng</x:v>
      </x:c>
    </x:row>
    <x:row r="2821">
      <x:c r="A2821" t="n">
        <x:v>2820</x:v>
      </x:c>
      <x:c r="B2821" s="15" t="str">
        <x:v>Đại học</x:v>
      </x:c>
    </x:row>
    <x:row r="2822">
      <x:c r="A2822" t="n">
        <x:v>2821</x:v>
      </x:c>
      <x:c r="B2822" s="15" t="str">
        <x:v>Ngành Mạng máy tính và truyền thông dữ liệu</x:v>
      </x:c>
    </x:row>
    <x:row r="2823">
      <x:c r="A2823" t="n">
        <x:v>2822</x:v>
      </x:c>
      <x:c r="B2823" s="15" t="str">
        <x:v>138 Đỗ Văn Việt</x:v>
      </x:c>
    </x:row>
    <x:row r="2824">
      <x:c r="A2824" t="n">
        <x:v>2823</x:v>
      </x:c>
      <x:c r="B2824" s="15" t="str">
        <x:v>2000</x:v>
      </x:c>
    </x:row>
    <x:row r="2825">
      <x:c r="A2825" t="n">
        <x:v>2824</x:v>
      </x:c>
      <x:c r="B2825" s="15" t="str">
        <x:v>Nam</x:v>
      </x:c>
    </x:row>
    <x:row r="2826">
      <x:c r="A2826" t="n">
        <x:v>2825</x:v>
      </x:c>
      <x:c r="B2826" s="15" t="str">
        <x:v>Trợ giảng</x:v>
      </x:c>
    </x:row>
    <x:row r="2827">
      <x:c r="A2827" t="n">
        <x:v>2826</x:v>
      </x:c>
      <x:c r="B2827" s="15" t="str">
        <x:v>Đại học</x:v>
      </x:c>
    </x:row>
    <x:row r="2828">
      <x:c r="A2828" t="n">
        <x:v>2827</x:v>
      </x:c>
      <x:c r="B2828" s="15" t="str">
        <x:v>Ngành Mạng máy tính và truyền thông dữ liệu</x:v>
      </x:c>
    </x:row>
    <x:row r="2829">
      <x:c r="A2829" t="n">
        <x:v>2828</x:v>
      </x:c>
      <x:c r="B2829" s="15" t="str">
        <x:v>139 Phạm Ngọc Linh</x:v>
      </x:c>
    </x:row>
    <x:row r="2830">
      <x:c r="A2830" t="n">
        <x:v>2829</x:v>
      </x:c>
      <x:c r="B2830" s="15" t="str">
        <x:v>1993</x:v>
      </x:c>
    </x:row>
    <x:row r="2831">
      <x:c r="A2831" t="n">
        <x:v>2830</x:v>
      </x:c>
      <x:c r="B2831" s="15" t="str">
        <x:v>Nam</x:v>
      </x:c>
    </x:row>
    <x:row r="2832">
      <x:c r="A2832" t="n">
        <x:v>2831</x:v>
      </x:c>
      <x:c r="B2832" s="15" t="str">
        <x:v>Trợ giảng</x:v>
      </x:c>
    </x:row>
    <x:row r="2833">
      <x:c r="A2833" t="n">
        <x:v>2832</x:v>
      </x:c>
      <x:c r="B2833" s="15" t="str">
        <x:v>Đại học</x:v>
      </x:c>
    </x:row>
    <x:row r="2834">
      <x:c r="A2834" t="n">
        <x:v>2833</x:v>
      </x:c>
      <x:c r="B2834" s="15" t="str">
        <x:v>Ngành Mạng máy tính và truyền thông dữ liệu</x:v>
      </x:c>
    </x:row>
    <x:row r="2835">
      <x:c r="A2835" t="n">
        <x:v>2834</x:v>
      </x:c>
      <x:c r="B2835" s="15" t="str">
        <x:v>140 Nguyễn Thị Hà</x:v>
      </x:c>
    </x:row>
    <x:row r="2836">
      <x:c r="A2836" t="n">
        <x:v>2835</x:v>
      </x:c>
      <x:c r="B2836" s="15" t="str">
        <x:v>1976</x:v>
      </x:c>
    </x:row>
    <x:row r="2837">
      <x:c r="A2837" t="n">
        <x:v>2836</x:v>
      </x:c>
      <x:c r="B2837" s="15" t="str">
        <x:v>Nữ</x:v>
      </x:c>
    </x:row>
    <x:row r="2838">
      <x:c r="A2838" t="n">
        <x:v>2837</x:v>
      </x:c>
      <x:c r="B2838" s="15" t="str">
        <x:v>Giảng viên chính</x:v>
      </x:c>
    </x:row>
    <x:row r="2839">
      <x:c r="A2839" t="n">
        <x:v>2838</x:v>
      </x:c>
      <x:c r="B2839" s="15" t="str">
        <x:v>Tiến sĩ</x:v>
      </x:c>
    </x:row>
    <x:row r="2840">
      <x:c r="A2840" t="n">
        <x:v>2839</x:v>
      </x:c>
      <x:c r="B2840" s="15" t="str">
        <x:v>Ngành Mạng máy tính và truyền thông dữ liệu</x:v>
      </x:c>
    </x:row>
    <x:row r="2841">
      <x:c r="A2841" t="n">
        <x:v>2840</x:v>
      </x:c>
      <x:c r="B2841" s="15" t="str">
        <x:v>141 Nguyễn Hoàng Chiến</x:v>
      </x:c>
    </x:row>
    <x:row r="2842">
      <x:c r="A2842" t="n">
        <x:v>2841</x:v>
      </x:c>
      <x:c r="B2842" s="15" t="str">
        <x:v>1978</x:v>
      </x:c>
    </x:row>
    <x:row r="2843">
      <x:c r="A2843" t="n">
        <x:v>2842</x:v>
      </x:c>
      <x:c r="B2843" s="15" t="str">
        <x:v>Nam</x:v>
      </x:c>
    </x:row>
    <x:row r="2844">
      <x:c r="A2844" t="n">
        <x:v>2843</x:v>
      </x:c>
      <x:c r="B2844" s="15" t="str">
        <x:v>Giảng viên chính</x:v>
      </x:c>
    </x:row>
    <x:row r="2845">
      <x:c r="A2845" t="n">
        <x:v>2844</x:v>
      </x:c>
      <x:c r="B2845" s="15" t="str">
        <x:v>Thạc sĩ</x:v>
      </x:c>
    </x:row>
    <x:row r="2846">
      <x:c r="A2846" t="n">
        <x:v>2845</x:v>
      </x:c>
      <x:c r="B2846" s="15" t="str">
        <x:v>Ngành Mạng máy tính và truyền thông dữ liệu</x:v>
      </x:c>
    </x:row>
    <x:row r="2847">
      <x:c r="A2847" t="n">
        <x:v>2846</x:v>
      </x:c>
      <x:c r="B2847" s="15" t="str">
        <x:v>142 Vũ Văn Đốc</x:v>
      </x:c>
    </x:row>
    <x:row r="2848">
      <x:c r="A2848" t="n">
        <x:v>2847</x:v>
      </x:c>
      <x:c r="B2848" s="15" t="str">
        <x:v>1976</x:v>
      </x:c>
    </x:row>
    <x:row r="2849">
      <x:c r="A2849" t="n">
        <x:v>2848</x:v>
      </x:c>
      <x:c r="B2849" s="15" t="str">
        <x:v>Nam</x:v>
      </x:c>
    </x:row>
    <x:row r="2850">
      <x:c r="A2850" t="n">
        <x:v>2849</x:v>
      </x:c>
      <x:c r="B2850" s="15" t="str">
        <x:v>Giảng viên</x:v>
      </x:c>
    </x:row>
    <x:row r="2851">
      <x:c r="A2851" t="n">
        <x:v>2850</x:v>
      </x:c>
      <x:c r="B2851" s="15" t="str">
        <x:v>Thạc sĩ</x:v>
      </x:c>
    </x:row>
    <x:row r="2852">
      <x:c r="A2852" t="n">
        <x:v>2851</x:v>
      </x:c>
      <x:c r="B2852" s="15" t="str">
        <x:v>Ngành Mạng máy tính và truyền thông dữ liệu</x:v>
      </x:c>
    </x:row>
    <x:row r="2853">
      <x:c r="A2853" t="n">
        <x:v>2852</x:v>
      </x:c>
      <x:c r="B2853" s="15" t="str">
        <x:v>143 Đường Tuấn Hải</x:v>
      </x:c>
    </x:row>
    <x:row r="2854">
      <x:c r="A2854" t="n">
        <x:v>2853</x:v>
      </x:c>
      <x:c r="B2854" s="15" t="str">
        <x:v>1977</x:v>
      </x:c>
    </x:row>
    <x:row r="2855">
      <x:c r="A2855" t="n">
        <x:v>2854</x:v>
      </x:c>
      <x:c r="B2855" s="15" t="str">
        <x:v>Nam</x:v>
      </x:c>
    </x:row>
    <x:row r="2856">
      <x:c r="A2856" t="n">
        <x:v>2855</x:v>
      </x:c>
      <x:c r="B2856" s="15" t="str">
        <x:v>Giảng viên</x:v>
      </x:c>
    </x:row>
    <x:row r="2857">
      <x:c r="A2857" t="n">
        <x:v>2856</x:v>
      </x:c>
      <x:c r="B2857" s="15" t="str">
        <x:v>Thạc sĩ</x:v>
      </x:c>
    </x:row>
    <x:row r="2858">
      <x:c r="A2858" t="n">
        <x:v>2857</x:v>
      </x:c>
      <x:c r="B2858" s="15" t="str">
        <x:v>Ngành Mạng máy tính và truyền thông dữ liệu</x:v>
      </x:c>
    </x:row>
    <x:row r="2859">
      <x:c r="A2859" t="n">
        <x:v>2858</x:v>
      </x:c>
      <x:c r="B2859" s="15" t="str">
        <x:v>144 Lương Thị Thảo Hiếu</x:v>
      </x:c>
    </x:row>
    <x:row r="2860">
      <x:c r="A2860" t="n">
        <x:v>2859</x:v>
      </x:c>
      <x:c r="B2860" s="15" t="str">
        <x:v>1973</x:v>
      </x:c>
    </x:row>
    <x:row r="2861">
      <x:c r="A2861" t="n">
        <x:v>2860</x:v>
      </x:c>
      <x:c r="B2861" s="15" t="str">
        <x:v>Nữ</x:v>
      </x:c>
    </x:row>
    <x:row r="2862">
      <x:c r="A2862" t="n">
        <x:v>2861</x:v>
      </x:c>
      <x:c r="B2862" s="15" t="str">
        <x:v>Giảng viên</x:v>
      </x:c>
    </x:row>
    <x:row r="2863">
      <x:c r="A2863" t="n">
        <x:v>2862</x:v>
      </x:c>
      <x:c r="B2863" s="15" t="str">
        <x:v>Thạc sĩ</x:v>
      </x:c>
    </x:row>
    <x:row r="2864">
      <x:c r="A2864" t="n">
        <x:v>2863</x:v>
      </x:c>
      <x:c r="B2864" s="15" t="str">
        <x:v>Ngành Mạng máy tính và truyền thông dữ liệu</x:v>
      </x:c>
    </x:row>
    <x:row r="2865">
      <x:c r="A2865" t="n">
        <x:v>2864</x:v>
      </x:c>
      <x:c r="B2865" s="15" t="str">
        <x:v>145 Nguyễn Thế Mạnh</x:v>
      </x:c>
    </x:row>
    <x:row r="2866">
      <x:c r="A2866" t="n">
        <x:v>2865</x:v>
      </x:c>
      <x:c r="B2866" s="15" t="str">
        <x:v>1994</x:v>
      </x:c>
    </x:row>
    <x:row r="2867">
      <x:c r="A2867" t="n">
        <x:v>2866</x:v>
      </x:c>
      <x:c r="B2867" s="15" t="str">
        <x:v>Nam</x:v>
      </x:c>
    </x:row>
    <x:row r="2868">
      <x:c r="A2868" t="n">
        <x:v>2867</x:v>
      </x:c>
      <x:c r="B2868" s="15" t="str">
        <x:v>Trợ giảng</x:v>
      </x:c>
    </x:row>
    <x:row r="2869">
      <x:c r="A2869" t="n">
        <x:v>2868</x:v>
      </x:c>
      <x:c r="B2869" s="15" t="str">
        <x:v>Đại học</x:v>
      </x:c>
    </x:row>
    <x:row r="2870">
      <x:c r="A2870" t="n">
        <x:v>2869</x:v>
      </x:c>
      <x:c r="B2870" s="15" t="str">
        <x:v>Ngành Mạng máy tính và truyền thông dữ liệu</x:v>
      </x:c>
    </x:row>
    <x:row r="2871">
      <x:c r="A2871" t="n">
        <x:v>2870</x:v>
      </x:c>
      <x:c r="B2871" s="15" t="str">
        <x:v>146 Trần Thanh Đại</x:v>
      </x:c>
    </x:row>
    <x:row r="2872">
      <x:c r="A2872" t="n">
        <x:v>2871</x:v>
      </x:c>
      <x:c r="B2872" s="15" t="str">
        <x:v>1983</x:v>
      </x:c>
    </x:row>
    <x:row r="2873">
      <x:c r="A2873" t="n">
        <x:v>2872</x:v>
      </x:c>
      <x:c r="B2873" s="15" t="str">
        <x:v>Nam</x:v>
      </x:c>
    </x:row>
    <x:row r="2874">
      <x:c r="A2874" t="n">
        <x:v>2873</x:v>
      </x:c>
      <x:c r="B2874" s="15" t="str">
        <x:v>Giảng viên</x:v>
      </x:c>
    </x:row>
    <x:row r="2875">
      <x:c r="A2875" t="n">
        <x:v>2874</x:v>
      </x:c>
      <x:c r="B2875" s="15" t="str">
        <x:v>Thạc sĩ</x:v>
      </x:c>
    </x:row>
    <x:row r="2876">
      <x:c r="A2876" t="n">
        <x:v>2875</x:v>
      </x:c>
      <x:c r="B2876" s="15" t="str">
        <x:v>Ngành Mạng máy tính và truyền thông dữ liệu</x:v>
      </x:c>
    </x:row>
    <x:row r="2877">
      <x:c r="A2877" t="n">
        <x:v>2876</x:v>
      </x:c>
      <x:c r="B2877" s="15" t="str">
        <x:v>147 Hoàng Thị Phượng</x:v>
      </x:c>
    </x:row>
    <x:row r="2878">
      <x:c r="A2878" t="n">
        <x:v>2877</x:v>
      </x:c>
      <x:c r="B2878" s="15" t="str">
        <x:v>1982</x:v>
      </x:c>
    </x:row>
    <x:row r="2879">
      <x:c r="A2879" t="n">
        <x:v>2878</x:v>
      </x:c>
      <x:c r="B2879" s="15" t="str">
        <x:v>Nữ</x:v>
      </x:c>
    </x:row>
    <x:row r="2880">
      <x:c r="A2880" t="n">
        <x:v>2879</x:v>
      </x:c>
      <x:c r="B2880" s="15" t="str">
        <x:v>Giảng viên</x:v>
      </x:c>
    </x:row>
    <x:row r="2881">
      <x:c r="A2881" t="n">
        <x:v>2880</x:v>
      </x:c>
      <x:c r="B2881" s="15" t="str">
        <x:v>Thạc sĩ</x:v>
      </x:c>
    </x:row>
    <x:row r="2882">
      <x:c r="A2882" t="n">
        <x:v>2881</x:v>
      </x:c>
      <x:c r="B2882" s="15" t="str">
        <x:v>Ngành Mạng máy tính và truyền thông dữ liệu</x:v>
      </x:c>
    </x:row>
    <x:row r="2883">
      <x:c r="A2883" t="n">
        <x:v>2882</x:v>
      </x:c>
      <x:c r="B2883" s="15" t="str">
        <x:v>148 Phạm Minh Thái</x:v>
      </x:c>
    </x:row>
    <x:row r="2884">
      <x:c r="A2884" t="n">
        <x:v>2883</x:v>
      </x:c>
      <x:c r="B2884" s="15" t="str">
        <x:v>1984</x:v>
      </x:c>
    </x:row>
    <x:row r="2885">
      <x:c r="A2885" t="n">
        <x:v>2884</x:v>
      </x:c>
      <x:c r="B2885" s="15" t="str">
        <x:v>Nam</x:v>
      </x:c>
    </x:row>
    <x:row r="2886">
      <x:c r="A2886" t="n">
        <x:v>2885</x:v>
      </x:c>
      <x:c r="B2886" s="15" t="str">
        <x:v>Giảng viên</x:v>
      </x:c>
    </x:row>
    <x:row r="2887">
      <x:c r="A2887" t="n">
        <x:v>2886</x:v>
      </x:c>
      <x:c r="B2887" s="15" t="str">
        <x:v>Thạc sĩ</x:v>
      </x:c>
    </x:row>
    <x:row r="2888">
      <x:c r="A2888" t="n">
        <x:v>2887</x:v>
      </x:c>
      <x:c r="B2888" s="15" t="str">
        <x:v>Ngành Mạng máy tính và truyền thông dữ liệu</x:v>
      </x:c>
    </x:row>
    <x:row r="2889">
      <x:c r="A2889" t="n">
        <x:v>2888</x:v>
      </x:c>
      <x:c r="B2889" s="15" t="str">
        <x:v>149 Cao Diệp Thắng</x:v>
      </x:c>
    </x:row>
    <x:row r="2890">
      <x:c r="A2890" t="n">
        <x:v>2889</x:v>
      </x:c>
      <x:c r="B2890" s="15" t="str">
        <x:v>1968</x:v>
      </x:c>
    </x:row>
    <x:row r="2891">
      <x:c r="A2891" t="n">
        <x:v>2890</x:v>
      </x:c>
      <x:c r="B2891" s="15" t="str">
        <x:v>Nam</x:v>
      </x:c>
    </x:row>
    <x:row r="2892">
      <x:c r="A2892" t="n">
        <x:v>2891</x:v>
      </x:c>
      <x:c r="B2892" s="15" t="str">
        <x:v>Giảng viên cao cấp</x:v>
      </x:c>
    </x:row>
    <x:row r="2893">
      <x:c r="A2893" t="n">
        <x:v>2892</x:v>
      </x:c>
      <x:c r="B2893" s="15" t="str">
        <x:v>Tiến sĩ</x:v>
      </x:c>
    </x:row>
    <x:row r="2894">
      <x:c r="A2894" t="n">
        <x:v>2893</x:v>
      </x:c>
      <x:c r="B2894" s="15" t="str">
        <x:v>Ngành Mạng máy tính và truyền thông dữ liệu</x:v>
      </x:c>
    </x:row>
    <x:row r="2895">
      <x:c r="A2895" t="n">
        <x:v>2894</x:v>
      </x:c>
      <x:c r="B2895" s="15" t="str">
        <x:v>150 Nguyễn Thị Hạnh Lê</x:v>
      </x:c>
    </x:row>
    <x:row r="2896">
      <x:c r="A2896" t="n">
        <x:v>2895</x:v>
      </x:c>
      <x:c r="B2896" s="15" t="str">
        <x:v>1984</x:v>
      </x:c>
    </x:row>
    <x:row r="2897">
      <x:c r="A2897" t="n">
        <x:v>2896</x:v>
      </x:c>
      <x:c r="B2897" s="15" t="str">
        <x:v>Nữ</x:v>
      </x:c>
    </x:row>
    <x:row r="2898">
      <x:c r="A2898" t="n">
        <x:v>2897</x:v>
      </x:c>
      <x:c r="B2898" s="15" t="str">
        <x:v>Giảng viên</x:v>
      </x:c>
    </x:row>
    <x:row r="2899">
      <x:c r="A2899" t="n">
        <x:v>2898</x:v>
      </x:c>
      <x:c r="B2899" s="15" t="str">
        <x:v>Thạc sĩ</x:v>
      </x:c>
    </x:row>
    <x:row r="2900">
      <x:c r="A2900" t="n">
        <x:v>2899</x:v>
      </x:c>
      <x:c r="B2900" s="15" t="str">
        <x:v>Ngành Mạng máy tính và truyền thông dữ liệu</x:v>
      </x:c>
    </x:row>
    <x:row r="2901">
      <x:c r="A2901" t="n">
        <x:v>2900</x:v>
      </x:c>
      <x:c r="B2901" s="15" t="str">
        <x:v>151 Trần Hải Yến</x:v>
      </x:c>
    </x:row>
    <x:row r="2902">
      <x:c r="A2902" t="n">
        <x:v>2901</x:v>
      </x:c>
      <x:c r="B2902" s="15" t="str">
        <x:v>1990</x:v>
      </x:c>
    </x:row>
    <x:row r="2903">
      <x:c r="A2903" t="n">
        <x:v>2902</x:v>
      </x:c>
      <x:c r="B2903" s="15" t="str">
        <x:v>Nữ</x:v>
      </x:c>
    </x:row>
    <x:row r="2904">
      <x:c r="A2904" t="n">
        <x:v>2903</x:v>
      </x:c>
      <x:c r="B2904" s="15" t="str">
        <x:v>Giảng viên</x:v>
      </x:c>
    </x:row>
    <x:row r="2905">
      <x:c r="A2905" t="n">
        <x:v>2904</x:v>
      </x:c>
      <x:c r="B2905" s="15" t="str">
        <x:v>Thạc sĩ</x:v>
      </x:c>
    </x:row>
    <x:row r="2906">
      <x:c r="A2906" t="n">
        <x:v>2905</x:v>
      </x:c>
      <x:c r="B2906" s="15" t="str">
        <x:v>Ngành Mạng máy tính và truyền thông dữ liệu</x:v>
      </x:c>
    </x:row>
    <x:row r="2907">
      <x:c r="A2907" t="n">
        <x:v>2906</x:v>
      </x:c>
      <x:c r="B2907" s="15" t="str">
        <x:v>152 Phan Thị Minh Tâm</x:v>
      </x:c>
    </x:row>
    <x:row r="2908">
      <x:c r="A2908" t="n">
        <x:v>2907</x:v>
      </x:c>
      <x:c r="B2908" s="15" t="str">
        <x:v>1994</x:v>
      </x:c>
    </x:row>
    <x:row r="2909">
      <x:c r="A2909" t="n">
        <x:v>2908</x:v>
      </x:c>
      <x:c r="B2909" s="15" t="str">
        <x:v>Nữ</x:v>
      </x:c>
    </x:row>
    <x:row r="2910">
      <x:c r="A2910" t="n">
        <x:v>2909</x:v>
      </x:c>
      <x:c r="B2910" s="15" t="str">
        <x:v>Giảng viên</x:v>
      </x:c>
    </x:row>
    <x:row r="2911">
      <x:c r="A2911" t="n">
        <x:v>2910</x:v>
      </x:c>
      <x:c r="B2911" s="15" t="str">
        <x:v>Thạc sĩ</x:v>
      </x:c>
    </x:row>
    <x:row r="2912">
      <x:c r="A2912" t="n">
        <x:v>2911</x:v>
      </x:c>
      <x:c r="B2912" s="15" t="str">
        <x:v>Ngành Mạng máy tính và truyền thông dữ liệu</x:v>
      </x:c>
    </x:row>
    <x:row r="2913">
      <x:c r="A2913" t="n">
        <x:v>2912</x:v>
      </x:c>
      <x:c r="B2913" s="15" t="str">
        <x:v>153 Tô Thành Công</x:v>
      </x:c>
    </x:row>
    <x:row r="2914">
      <x:c r="A2914" t="n">
        <x:v>2913</x:v>
      </x:c>
      <x:c r="B2914" s="15" t="str">
        <x:v>1997</x:v>
      </x:c>
    </x:row>
    <x:row r="2915">
      <x:c r="A2915" t="n">
        <x:v>2914</x:v>
      </x:c>
      <x:c r="B2915" s="15" t="str">
        <x:v>Nam</x:v>
      </x:c>
    </x:row>
    <x:row r="2916">
      <x:c r="A2916" t="n">
        <x:v>2915</x:v>
      </x:c>
      <x:c r="B2916" s="15" t="str">
        <x:v>Trợ giảng</x:v>
      </x:c>
    </x:row>
    <x:row r="2917">
      <x:c r="A2917" t="n">
        <x:v>2916</x:v>
      </x:c>
      <x:c r="B2917" s="15" t="str">
        <x:v>Đại học</x:v>
      </x:c>
    </x:row>
    <x:row r="2918">
      <x:c r="A2918" t="n">
        <x:v>2917</x:v>
      </x:c>
      <x:c r="B2918" s="15" t="str">
        <x:v>Ngành CNKT Điện - Điện tử</x:v>
      </x:c>
    </x:row>
    <x:row r="2919">
      <x:c r="A2919" t="n">
        <x:v>2918</x:v>
      </x:c>
      <x:c r="B2919" s="15" t="str">
        <x:v>154 Phạm Ngọc Cường</x:v>
      </x:c>
    </x:row>
    <x:row r="2920">
      <x:c r="A2920" t="n">
        <x:v>2919</x:v>
      </x:c>
      <x:c r="B2920" s="15" t="str">
        <x:v>1986</x:v>
      </x:c>
    </x:row>
    <x:row r="2921">
      <x:c r="A2921" t="n">
        <x:v>2920</x:v>
      </x:c>
      <x:c r="B2921" s="15" t="str">
        <x:v>Nam</x:v>
      </x:c>
    </x:row>
    <x:row r="2922">
      <x:c r="A2922" t="n">
        <x:v>2921</x:v>
      </x:c>
      <x:c r="B2922" s="15" t="str">
        <x:v>Giảng viên</x:v>
      </x:c>
    </x:row>
    <x:row r="2923">
      <x:c r="A2923" t="n">
        <x:v>2922</x:v>
      </x:c>
      <x:c r="B2923" s="15" t="str">
        <x:v>Đại học</x:v>
      </x:c>
    </x:row>
    <x:row r="2924">
      <x:c r="A2924" t="n">
        <x:v>2923</x:v>
      </x:c>
      <x:c r="B2924" s="15" t="str">
        <x:v>Ngành CNKT Điện - Điện tử</x:v>
      </x:c>
    </x:row>
    <x:row r="2925">
      <x:c r="A2925" t="n">
        <x:v>2924</x:v>
      </x:c>
      <x:c r="B2925" s="15" t="str">
        <x:v>18</x:v>
      </x:c>
    </x:row>
    <x:row r="2926">
      <x:c r="A2926" t="n">
        <x:v>2925</x:v>
      </x:c>
      <x:c r="B2926" s="15" t="str">
        <x:v>155 Trần Tuấn Anh</x:v>
      </x:c>
    </x:row>
    <x:row r="2927">
      <x:c r="A2927" t="n">
        <x:v>2926</x:v>
      </x:c>
      <x:c r="B2927" s="15" t="str">
        <x:v>1999</x:v>
      </x:c>
    </x:row>
    <x:row r="2928">
      <x:c r="A2928" t="n">
        <x:v>2927</x:v>
      </x:c>
      <x:c r="B2928" s="15" t="str">
        <x:v>Nam</x:v>
      </x:c>
    </x:row>
    <x:row r="2929">
      <x:c r="A2929" t="n">
        <x:v>2928</x:v>
      </x:c>
      <x:c r="B2929" s="15" t="str">
        <x:v>Trợ giảng</x:v>
      </x:c>
    </x:row>
    <x:row r="2930">
      <x:c r="A2930" t="n">
        <x:v>2929</x:v>
      </x:c>
      <x:c r="B2930" s="15" t="str">
        <x:v>Đại học</x:v>
      </x:c>
    </x:row>
    <x:row r="2931">
      <x:c r="A2931" t="n">
        <x:v>2930</x:v>
      </x:c>
      <x:c r="B2931" s="15" t="str">
        <x:v>Ngành CNKT Điện - Điện tử</x:v>
      </x:c>
    </x:row>
    <x:row r="2932">
      <x:c r="A2932" t="n">
        <x:v>2931</x:v>
      </x:c>
      <x:c r="B2932" s="15" t="str">
        <x:v>156 Nguyễn Hồ Khải</x:v>
      </x:c>
    </x:row>
    <x:row r="2933">
      <x:c r="A2933" t="n">
        <x:v>2932</x:v>
      </x:c>
      <x:c r="B2933" s="15" t="str">
        <x:v>1967</x:v>
      </x:c>
    </x:row>
    <x:row r="2934">
      <x:c r="A2934" t="n">
        <x:v>2933</x:v>
      </x:c>
      <x:c r="B2934" s="15" t="str">
        <x:v>Nam</x:v>
      </x:c>
    </x:row>
    <x:row r="2935">
      <x:c r="A2935" t="n">
        <x:v>2934</x:v>
      </x:c>
      <x:c r="B2935" s="15" t="str">
        <x:v>Giảng viên</x:v>
      </x:c>
    </x:row>
    <x:row r="2936">
      <x:c r="A2936" t="n">
        <x:v>2935</x:v>
      </x:c>
      <x:c r="B2936" s="15" t="str">
        <x:v>Đại học</x:v>
      </x:c>
    </x:row>
    <x:row r="2937">
      <x:c r="A2937" t="n">
        <x:v>2936</x:v>
      </x:c>
      <x:c r="B2937" s="15" t="str">
        <x:v>Ngành CNKT Điện - Điện tử</x:v>
      </x:c>
    </x:row>
    <x:row r="2938">
      <x:c r="A2938" t="n">
        <x:v>2937</x:v>
      </x:c>
      <x:c r="B2938" s="15" t="str">
        <x:v>157 Nguyễn Tất Tú</x:v>
      </x:c>
    </x:row>
    <x:row r="2939">
      <x:c r="A2939" t="n">
        <x:v>2938</x:v>
      </x:c>
      <x:c r="B2939" s="15" t="str">
        <x:v>1992</x:v>
      </x:c>
    </x:row>
    <x:row r="2940">
      <x:c r="A2940" t="n">
        <x:v>2939</x:v>
      </x:c>
      <x:c r="B2940" s="15" t="str">
        <x:v>Nam</x:v>
      </x:c>
    </x:row>
    <x:row r="2941">
      <x:c r="A2941" t="n">
        <x:v>2940</x:v>
      </x:c>
      <x:c r="B2941" s="15" t="str">
        <x:v>Trợ giảng</x:v>
      </x:c>
    </x:row>
    <x:row r="2942">
      <x:c r="A2942" t="n">
        <x:v>2941</x:v>
      </x:c>
      <x:c r="B2942" s="15" t="str">
        <x:v>Đại học</x:v>
      </x:c>
    </x:row>
    <x:row r="2943">
      <x:c r="A2943" t="n">
        <x:v>2942</x:v>
      </x:c>
      <x:c r="B2943" s="15" t="str">
        <x:v>Ngành CNKT Điện - Điện tử</x:v>
      </x:c>
    </x:row>
    <x:row r="2944">
      <x:c r="A2944" t="n">
        <x:v>2943</x:v>
      </x:c>
      <x:c r="B2944" s="15" t="str">
        <x:v>158 Nguyễn Thị Ngọc</x:v>
      </x:c>
    </x:row>
    <x:row r="2945">
      <x:c r="A2945" t="n">
        <x:v>2944</x:v>
      </x:c>
      <x:c r="B2945" s="15" t="str">
        <x:v>1982</x:v>
      </x:c>
    </x:row>
    <x:row r="2946">
      <x:c r="A2946" t="n">
        <x:v>2945</x:v>
      </x:c>
      <x:c r="B2946" s="15" t="str">
        <x:v>Nữ</x:v>
      </x:c>
    </x:row>
    <x:row r="2947">
      <x:c r="A2947" t="n">
        <x:v>2946</x:v>
      </x:c>
      <x:c r="B2947" s="15" t="str">
        <x:v>Giảng viên</x:v>
      </x:c>
    </x:row>
    <x:row r="2948">
      <x:c r="A2948" t="n">
        <x:v>2947</x:v>
      </x:c>
      <x:c r="B2948" s="15" t="str">
        <x:v>Đại học</x:v>
      </x:c>
    </x:row>
    <x:row r="2949">
      <x:c r="A2949" t="n">
        <x:v>2948</x:v>
      </x:c>
      <x:c r="B2949" s="15" t="str">
        <x:v>Ngành CNKT Điện - Điện tử</x:v>
      </x:c>
    </x:row>
    <x:row r="2950">
      <x:c r="A2950" t="n">
        <x:v>2949</x:v>
      </x:c>
      <x:c r="B2950" s="15" t="str">
        <x:v>159 Trần Thị Gấm</x:v>
      </x:c>
    </x:row>
    <x:row r="2951">
      <x:c r="A2951" t="n">
        <x:v>2950</x:v>
      </x:c>
      <x:c r="B2951" s="15" t="str">
        <x:v>1974</x:v>
      </x:c>
    </x:row>
    <x:row r="2952">
      <x:c r="A2952" t="n">
        <x:v>2951</x:v>
      </x:c>
      <x:c r="B2952" s="15" t="str">
        <x:v>Nữ</x:v>
      </x:c>
    </x:row>
    <x:row r="2953">
      <x:c r="A2953" t="n">
        <x:v>2952</x:v>
      </x:c>
      <x:c r="B2953" s="15" t="str">
        <x:v>Trợ giảng</x:v>
      </x:c>
    </x:row>
    <x:row r="2954">
      <x:c r="A2954" t="n">
        <x:v>2953</x:v>
      </x:c>
      <x:c r="B2954" s="15" t="str">
        <x:v>Đại học</x:v>
      </x:c>
    </x:row>
    <x:row r="2955">
      <x:c r="A2955" t="n">
        <x:v>2954</x:v>
      </x:c>
      <x:c r="B2955" s="15" t="str">
        <x:v>Ngành CNKT Điện - Điện tử</x:v>
      </x:c>
    </x:row>
    <x:row r="2956">
      <x:c r="A2956" t="n">
        <x:v>2955</x:v>
      </x:c>
      <x:c r="B2956" s="15" t="str">
        <x:v>160 Vũ Đức Ngọc Sơn</x:v>
      </x:c>
    </x:row>
    <x:row r="2957">
      <x:c r="A2957" t="n">
        <x:v>2956</x:v>
      </x:c>
      <x:c r="B2957" s="15" t="str">
        <x:v>1983</x:v>
      </x:c>
    </x:row>
    <x:row r="2958">
      <x:c r="A2958" t="n">
        <x:v>2957</x:v>
      </x:c>
      <x:c r="B2958" s="15" t="str">
        <x:v>Nam</x:v>
      </x:c>
    </x:row>
    <x:row r="2959">
      <x:c r="A2959" t="n">
        <x:v>2958</x:v>
      </x:c>
      <x:c r="B2959" s="15" t="str">
        <x:v>Trợ giảng</x:v>
      </x:c>
    </x:row>
    <x:row r="2960">
      <x:c r="A2960" t="n">
        <x:v>2959</x:v>
      </x:c>
      <x:c r="B2960" s="15" t="str">
        <x:v>Đại học</x:v>
      </x:c>
    </x:row>
    <x:row r="2961">
      <x:c r="A2961" t="n">
        <x:v>2960</x:v>
      </x:c>
      <x:c r="B2961" s="15" t="str">
        <x:v>Ngành CNKT Điện - Điện tử</x:v>
      </x:c>
    </x:row>
    <x:row r="2962">
      <x:c r="A2962" t="n">
        <x:v>2961</x:v>
      </x:c>
      <x:c r="B2962" s="15" t="str">
        <x:v>161 Vũ Duy Hưng</x:v>
      </x:c>
    </x:row>
    <x:row r="2963">
      <x:c r="A2963" t="n">
        <x:v>2962</x:v>
      </x:c>
      <x:c r="B2963" s="15" t="str">
        <x:v>1980</x:v>
      </x:c>
    </x:row>
    <x:row r="2964">
      <x:c r="A2964" t="n">
        <x:v>2963</x:v>
      </x:c>
      <x:c r="B2964" s="15" t="str">
        <x:v>Nam</x:v>
      </x:c>
    </x:row>
    <x:row r="2965">
      <x:c r="A2965" t="n">
        <x:v>2964</x:v>
      </x:c>
      <x:c r="B2965" s="15" t="str">
        <x:v>Giảng viên chính</x:v>
      </x:c>
    </x:row>
    <x:row r="2966">
      <x:c r="A2966" t="n">
        <x:v>2965</x:v>
      </x:c>
      <x:c r="B2966" s="15" t="str">
        <x:v>Thạc sĩ</x:v>
      </x:c>
    </x:row>
    <x:row r="2967">
      <x:c r="A2967" t="n">
        <x:v>2966</x:v>
      </x:c>
      <x:c r="B2967" s="15" t="str">
        <x:v>Ngành CNKT Điện - Điện tử</x:v>
      </x:c>
    </x:row>
    <x:row r="2968">
      <x:c r="A2968" t="n">
        <x:v>2967</x:v>
      </x:c>
      <x:c r="B2968" s="15" t="str">
        <x:v>162 Phạm Ngọc Sâm</x:v>
      </x:c>
    </x:row>
    <x:row r="2969">
      <x:c r="A2969" t="n">
        <x:v>2968</x:v>
      </x:c>
      <x:c r="B2969" s="15" t="str">
        <x:v>1977</x:v>
      </x:c>
    </x:row>
    <x:row r="2970">
      <x:c r="A2970" t="n">
        <x:v>2969</x:v>
      </x:c>
      <x:c r="B2970" s="15" t="str">
        <x:v>Nam</x:v>
      </x:c>
    </x:row>
    <x:row r="2971">
      <x:c r="A2971" t="n">
        <x:v>2970</x:v>
      </x:c>
      <x:c r="B2971" s="15" t="str">
        <x:v>Giảng viên</x:v>
      </x:c>
    </x:row>
    <x:row r="2972">
      <x:c r="A2972" t="n">
        <x:v>2971</x:v>
      </x:c>
      <x:c r="B2972" s="15" t="str">
        <x:v>Thạc sĩ</x:v>
      </x:c>
    </x:row>
    <x:row r="2973">
      <x:c r="A2973" t="n">
        <x:v>2972</x:v>
      </x:c>
      <x:c r="B2973" s="15" t="str">
        <x:v>Ngành CNKT Điện - Điện tử</x:v>
      </x:c>
    </x:row>
    <x:row r="2974">
      <x:c r="A2974" t="n">
        <x:v>2973</x:v>
      </x:c>
      <x:c r="B2974" s="15" t="str">
        <x:v>163 Lê Văn Ánh</x:v>
      </x:c>
    </x:row>
    <x:row r="2975">
      <x:c r="A2975" t="n">
        <x:v>2974</x:v>
      </x:c>
      <x:c r="B2975" s="15" t="str">
        <x:v>1976</x:v>
      </x:c>
    </x:row>
    <x:row r="2976">
      <x:c r="A2976" t="n">
        <x:v>2975</x:v>
      </x:c>
      <x:c r="B2976" s="15" t="str">
        <x:v>Nam</x:v>
      </x:c>
    </x:row>
    <x:row r="2977">
      <x:c r="A2977" t="n">
        <x:v>2976</x:v>
      </x:c>
      <x:c r="B2977" s="15" t="str">
        <x:v>Giảng viên</x:v>
      </x:c>
    </x:row>
    <x:row r="2978">
      <x:c r="A2978" t="n">
        <x:v>2977</x:v>
      </x:c>
      <x:c r="B2978" s="15" t="str">
        <x:v>Thạc sĩ</x:v>
      </x:c>
    </x:row>
    <x:row r="2979">
      <x:c r="A2979" t="n">
        <x:v>2978</x:v>
      </x:c>
      <x:c r="B2979" s="15" t="str">
        <x:v>Ngành CNKT Điện - Điện tử</x:v>
      </x:c>
    </x:row>
    <x:row r="2980">
      <x:c r="A2980" t="n">
        <x:v>2979</x:v>
      </x:c>
      <x:c r="B2980" s="15" t="str">
        <x:v>164 Nguyễn Cao Cường</x:v>
      </x:c>
    </x:row>
    <x:row r="2981">
      <x:c r="A2981" t="n">
        <x:v>2980</x:v>
      </x:c>
      <x:c r="B2981" s="15" t="str">
        <x:v>1980</x:v>
      </x:c>
    </x:row>
    <x:row r="2982">
      <x:c r="A2982" t="n">
        <x:v>2981</x:v>
      </x:c>
      <x:c r="B2982" s="15" t="str">
        <x:v>Nam</x:v>
      </x:c>
    </x:row>
    <x:row r="2983">
      <x:c r="A2983" t="n">
        <x:v>2982</x:v>
      </x:c>
      <x:c r="B2983" s="15" t="str">
        <x:v>Giảng viên</x:v>
      </x:c>
    </x:row>
    <x:row r="2984">
      <x:c r="A2984" t="n">
        <x:v>2983</x:v>
      </x:c>
      <x:c r="B2984" s="15" t="str">
        <x:v>Thạc sĩ</x:v>
      </x:c>
    </x:row>
    <x:row r="2985">
      <x:c r="A2985" t="n">
        <x:v>2984</x:v>
      </x:c>
      <x:c r="B2985" s="15" t="str">
        <x:v>Ngành CNKT Điện - Điện tử</x:v>
      </x:c>
    </x:row>
    <x:row r="2986">
      <x:c r="A2986" t="n">
        <x:v>2985</x:v>
      </x:c>
      <x:c r="B2986" s="15" t="str">
        <x:v>165 Phạm Văn Minh</x:v>
      </x:c>
    </x:row>
    <x:row r="2987">
      <x:c r="A2987" t="n">
        <x:v>2986</x:v>
      </x:c>
      <x:c r="B2987" s="15" t="str">
        <x:v>1989</x:v>
      </x:c>
    </x:row>
    <x:row r="2988">
      <x:c r="A2988" t="n">
        <x:v>2987</x:v>
      </x:c>
      <x:c r="B2988" s="15" t="str">
        <x:v>Nam</x:v>
      </x:c>
    </x:row>
    <x:row r="2989">
      <x:c r="A2989" t="n">
        <x:v>2988</x:v>
      </x:c>
      <x:c r="B2989" s="15" t="str">
        <x:v>Giảng viên</x:v>
      </x:c>
    </x:row>
    <x:row r="2990">
      <x:c r="A2990" t="n">
        <x:v>2989</x:v>
      </x:c>
      <x:c r="B2990" s="15" t="str">
        <x:v>Thạc sĩ</x:v>
      </x:c>
    </x:row>
    <x:row r="2991">
      <x:c r="A2991" t="n">
        <x:v>2990</x:v>
      </x:c>
      <x:c r="B2991" s="15" t="str">
        <x:v>Ngành CNKT Điện - Điện tử</x:v>
      </x:c>
    </x:row>
    <x:row r="2992">
      <x:c r="A2992" t="n">
        <x:v>2991</x:v>
      </x:c>
      <x:c r="B2992" s="15" t="str">
        <x:v>166 Nguyễn Đức Dương</x:v>
      </x:c>
    </x:row>
    <x:row r="2993">
      <x:c r="A2993" t="n">
        <x:v>2992</x:v>
      </x:c>
      <x:c r="B2993" s="15" t="str">
        <x:v>1986</x:v>
      </x:c>
    </x:row>
    <x:row r="2994">
      <x:c r="A2994" t="n">
        <x:v>2993</x:v>
      </x:c>
      <x:c r="B2994" s="15" t="str">
        <x:v>Nam</x:v>
      </x:c>
    </x:row>
    <x:row r="2995">
      <x:c r="A2995" t="n">
        <x:v>2994</x:v>
      </x:c>
      <x:c r="B2995" s="15" t="str">
        <x:v>Giảng viên</x:v>
      </x:c>
    </x:row>
    <x:row r="2996">
      <x:c r="A2996" t="n">
        <x:v>2995</x:v>
      </x:c>
      <x:c r="B2996" s="15" t="str">
        <x:v>Thạc sĩ</x:v>
      </x:c>
    </x:row>
    <x:row r="2997">
      <x:c r="A2997" t="n">
        <x:v>2996</x:v>
      </x:c>
      <x:c r="B2997" s="15" t="str">
        <x:v>Ngành CNKT Điện - Điện tử</x:v>
      </x:c>
    </x:row>
    <x:row r="2998">
      <x:c r="A2998" t="n">
        <x:v>2997</x:v>
      </x:c>
      <x:c r="B2998" s="15" t="str">
        <x:v>167 Trần Quốc Đạt</x:v>
      </x:c>
    </x:row>
    <x:row r="2999">
      <x:c r="A2999" t="n">
        <x:v>2998</x:v>
      </x:c>
      <x:c r="B2999" s="15" t="str">
        <x:v>1989</x:v>
      </x:c>
    </x:row>
    <x:row r="3000">
      <x:c r="A3000" t="n">
        <x:v>2999</x:v>
      </x:c>
      <x:c r="B3000" s="15" t="str">
        <x:v>Nam</x:v>
      </x:c>
    </x:row>
    <x:row r="3001">
      <x:c r="A3001" t="n">
        <x:v>3000</x:v>
      </x:c>
      <x:c r="B3001" s="15" t="str">
        <x:v>Giảng viên</x:v>
      </x:c>
    </x:row>
    <x:row r="3002">
      <x:c r="A3002" t="n">
        <x:v>3001</x:v>
      </x:c>
      <x:c r="B3002" s="15" t="str">
        <x:v>Thạc sĩ</x:v>
      </x:c>
    </x:row>
    <x:row r="3003">
      <x:c r="A3003" t="n">
        <x:v>3002</x:v>
      </x:c>
      <x:c r="B3003" s="15" t="str">
        <x:v>Ngành CNKT Điện - Điện tử</x:v>
      </x:c>
    </x:row>
    <x:row r="3004">
      <x:c r="A3004" t="n">
        <x:v>3003</x:v>
      </x:c>
      <x:c r="B3004" s="15" t="str">
        <x:v>168 Nguyễn Minh Đông</x:v>
      </x:c>
    </x:row>
    <x:row r="3005">
      <x:c r="A3005" t="n">
        <x:v>3004</x:v>
      </x:c>
      <x:c r="B3005" s="15" t="str">
        <x:v>1989</x:v>
      </x:c>
    </x:row>
    <x:row r="3006">
      <x:c r="A3006" t="n">
        <x:v>3005</x:v>
      </x:c>
      <x:c r="B3006" s="15" t="str">
        <x:v>Nam</x:v>
      </x:c>
    </x:row>
    <x:row r="3007">
      <x:c r="A3007" t="n">
        <x:v>3006</x:v>
      </x:c>
      <x:c r="B3007" s="15" t="str">
        <x:v>Giảng viên</x:v>
      </x:c>
    </x:row>
    <x:row r="3008">
      <x:c r="A3008" t="n">
        <x:v>3007</x:v>
      </x:c>
      <x:c r="B3008" s="15" t="str">
        <x:v>Thạc sĩ</x:v>
      </x:c>
    </x:row>
    <x:row r="3009">
      <x:c r="A3009" t="n">
        <x:v>3008</x:v>
      </x:c>
      <x:c r="B3009" s="15" t="str">
        <x:v>Ngành CNKT Điện - Điện tử</x:v>
      </x:c>
    </x:row>
    <x:row r="3010">
      <x:c r="A3010" t="n">
        <x:v>3009</x:v>
      </x:c>
      <x:c r="B3010" s="15" t="str">
        <x:v>169 Nguyễn Thị Thành</x:v>
      </x:c>
    </x:row>
    <x:row r="3011">
      <x:c r="A3011" t="n">
        <x:v>3010</x:v>
      </x:c>
      <x:c r="B3011" s="15" t="str">
        <x:v>1990</x:v>
      </x:c>
    </x:row>
    <x:row r="3012">
      <x:c r="A3012" t="n">
        <x:v>3011</x:v>
      </x:c>
      <x:c r="B3012" s="15" t="str">
        <x:v>Nữ</x:v>
      </x:c>
    </x:row>
    <x:row r="3013">
      <x:c r="A3013" t="n">
        <x:v>3012</x:v>
      </x:c>
      <x:c r="B3013" s="15" t="str">
        <x:v>Giảng viên</x:v>
      </x:c>
    </x:row>
    <x:row r="3014">
      <x:c r="A3014" t="n">
        <x:v>3013</x:v>
      </x:c>
      <x:c r="B3014" s="15" t="str">
        <x:v>Thạc sĩ</x:v>
      </x:c>
    </x:row>
    <x:row r="3015">
      <x:c r="A3015" t="n">
        <x:v>3014</x:v>
      </x:c>
      <x:c r="B3015" s="15" t="str">
        <x:v>Ngành CNKT Điện - Điện tử</x:v>
      </x:c>
    </x:row>
    <x:row r="3016">
      <x:c r="A3016" t="n">
        <x:v>3015</x:v>
      </x:c>
      <x:c r="B3016" s="15" t="str">
        <x:v>170 Vũ Viết Thông</x:v>
      </x:c>
    </x:row>
    <x:row r="3017">
      <x:c r="A3017" t="n">
        <x:v>3016</x:v>
      </x:c>
      <x:c r="B3017" s="15" t="str">
        <x:v>1990</x:v>
      </x:c>
    </x:row>
    <x:row r="3018">
      <x:c r="A3018" t="n">
        <x:v>3017</x:v>
      </x:c>
      <x:c r="B3018" s="15" t="str">
        <x:v>Nam</x:v>
      </x:c>
    </x:row>
    <x:row r="3019">
      <x:c r="A3019" t="n">
        <x:v>3018</x:v>
      </x:c>
      <x:c r="B3019" s="15" t="str">
        <x:v>Giảng viên</x:v>
      </x:c>
    </x:row>
    <x:row r="3020">
      <x:c r="A3020" t="n">
        <x:v>3019</x:v>
      </x:c>
      <x:c r="B3020" s="15" t="str">
        <x:v>Thạc sĩ</x:v>
      </x:c>
    </x:row>
    <x:row r="3021">
      <x:c r="A3021" t="n">
        <x:v>3020</x:v>
      </x:c>
      <x:c r="B3021" s="15" t="str">
        <x:v>Ngành CNKT Điện - Điện tử</x:v>
      </x:c>
    </x:row>
    <x:row r="3022">
      <x:c r="A3022" t="n">
        <x:v>3021</x:v>
      </x:c>
      <x:c r="B3022" s="15" t="str">
        <x:v>171 Đặng Thị Tuyết Minh</x:v>
      </x:c>
    </x:row>
    <x:row r="3023">
      <x:c r="A3023" t="n">
        <x:v>3022</x:v>
      </x:c>
      <x:c r="B3023" s="15" t="str">
        <x:v>1990</x:v>
      </x:c>
    </x:row>
    <x:row r="3024">
      <x:c r="A3024" t="n">
        <x:v>3023</x:v>
      </x:c>
      <x:c r="B3024" s="15" t="str">
        <x:v>Nữ</x:v>
      </x:c>
    </x:row>
    <x:row r="3025">
      <x:c r="A3025" t="n">
        <x:v>3024</x:v>
      </x:c>
      <x:c r="B3025" s="15" t="str">
        <x:v>Giảng viên</x:v>
      </x:c>
    </x:row>
    <x:row r="3026">
      <x:c r="A3026" t="n">
        <x:v>3025</x:v>
      </x:c>
      <x:c r="B3026" s="15" t="str">
        <x:v>Thạc sĩ</x:v>
      </x:c>
    </x:row>
    <x:row r="3027">
      <x:c r="A3027" t="n">
        <x:v>3026</x:v>
      </x:c>
      <x:c r="B3027" s="15" t="str">
        <x:v>Ngành CNKT Điện - Điện tử</x:v>
      </x:c>
    </x:row>
    <x:row r="3028">
      <x:c r="A3028" t="n">
        <x:v>3027</x:v>
      </x:c>
      <x:c r="B3028" s="15" t="str">
        <x:v>172 Nguyễn Thùy Dung</x:v>
      </x:c>
    </x:row>
    <x:row r="3029">
      <x:c r="A3029" t="n">
        <x:v>3028</x:v>
      </x:c>
      <x:c r="B3029" s="15" t="str">
        <x:v>1990</x:v>
      </x:c>
    </x:row>
    <x:row r="3030">
      <x:c r="A3030" t="n">
        <x:v>3029</x:v>
      </x:c>
      <x:c r="B3030" s="15" t="str">
        <x:v>Nữ</x:v>
      </x:c>
    </x:row>
    <x:row r="3031">
      <x:c r="A3031" t="n">
        <x:v>3030</x:v>
      </x:c>
      <x:c r="B3031" s="15" t="str">
        <x:v>Giảng viên</x:v>
      </x:c>
    </x:row>
    <x:row r="3032">
      <x:c r="A3032" t="n">
        <x:v>3031</x:v>
      </x:c>
      <x:c r="B3032" s="15" t="str">
        <x:v>Thạc sĩ</x:v>
      </x:c>
    </x:row>
    <x:row r="3033">
      <x:c r="A3033" t="n">
        <x:v>3032</x:v>
      </x:c>
      <x:c r="B3033" s="15" t="str">
        <x:v>Ngành CNKT Điện - Điện tử</x:v>
      </x:c>
    </x:row>
    <x:row r="3034">
      <x:c r="A3034" t="n">
        <x:v>3033</x:v>
      </x:c>
      <x:c r="B3034" s="15" t="str">
        <x:v>173 Thân Thị Thương</x:v>
      </x:c>
    </x:row>
    <x:row r="3035">
      <x:c r="A3035" t="n">
        <x:v>3034</x:v>
      </x:c>
      <x:c r="B3035" s="15" t="str">
        <x:v>1983</x:v>
      </x:c>
    </x:row>
    <x:row r="3036">
      <x:c r="A3036" t="n">
        <x:v>3035</x:v>
      </x:c>
      <x:c r="B3036" s="15" t="str">
        <x:v>Nữ</x:v>
      </x:c>
    </x:row>
    <x:row r="3037">
      <x:c r="A3037" t="n">
        <x:v>3036</x:v>
      </x:c>
      <x:c r="B3037" s="15" t="str">
        <x:v>Giảng viên</x:v>
      </x:c>
    </x:row>
    <x:row r="3038">
      <x:c r="A3038" t="n">
        <x:v>3037</x:v>
      </x:c>
      <x:c r="B3038" s="15" t="str">
        <x:v>Thạc sĩ</x:v>
      </x:c>
    </x:row>
    <x:row r="3039">
      <x:c r="A3039" t="n">
        <x:v>3038</x:v>
      </x:c>
      <x:c r="B3039" s="15" t="str">
        <x:v>Ngành CNKT Điện - Điện tử</x:v>
      </x:c>
    </x:row>
    <x:row r="3040">
      <x:c r="A3040" t="n">
        <x:v>3039</x:v>
      </x:c>
      <x:c r="B3040" s="15" t="str">
        <x:v>174 Trần Thúy Quỳnh</x:v>
      </x:c>
    </x:row>
    <x:row r="3041">
      <x:c r="A3041" t="n">
        <x:v>3040</x:v>
      </x:c>
      <x:c r="B3041" s="15" t="str">
        <x:v>1994</x:v>
      </x:c>
    </x:row>
    <x:row r="3042">
      <x:c r="A3042" t="n">
        <x:v>3041</x:v>
      </x:c>
      <x:c r="B3042" s="15" t="str">
        <x:v>Nữ</x:v>
      </x:c>
    </x:row>
    <x:row r="3043">
      <x:c r="A3043" t="n">
        <x:v>3042</x:v>
      </x:c>
      <x:c r="B3043" s="15" t="str">
        <x:v>Giảng viên</x:v>
      </x:c>
    </x:row>
    <x:row r="3044">
      <x:c r="A3044" t="n">
        <x:v>3043</x:v>
      </x:c>
      <x:c r="B3044" s="15" t="str">
        <x:v>Thạc sĩ</x:v>
      </x:c>
    </x:row>
    <x:row r="3045">
      <x:c r="A3045" t="n">
        <x:v>3044</x:v>
      </x:c>
      <x:c r="B3045" s="15" t="str">
        <x:v>Ngành CNKT Điện - Điện tử</x:v>
      </x:c>
    </x:row>
    <x:row r="3046">
      <x:c r="A3046" t="n">
        <x:v>3045</x:v>
      </x:c>
      <x:c r="B3046" s="15" t="str">
        <x:v>175 Nguyễn Thị Hiên</x:v>
      </x:c>
    </x:row>
    <x:row r="3047">
      <x:c r="A3047" t="n">
        <x:v>3046</x:v>
      </x:c>
      <x:c r="B3047" s="15" t="str">
        <x:v>1996</x:v>
      </x:c>
    </x:row>
    <x:row r="3048">
      <x:c r="A3048" t="n">
        <x:v>3047</x:v>
      </x:c>
      <x:c r="B3048" s="15" t="str">
        <x:v>Nữ</x:v>
      </x:c>
    </x:row>
    <x:row r="3049">
      <x:c r="A3049" t="n">
        <x:v>3048</x:v>
      </x:c>
      <x:c r="B3049" s="15" t="str">
        <x:v>Giảng viên</x:v>
      </x:c>
    </x:row>
    <x:row r="3050">
      <x:c r="A3050" t="n">
        <x:v>3049</x:v>
      </x:c>
      <x:c r="B3050" s="15" t="str">
        <x:v>Thạc sĩ</x:v>
      </x:c>
    </x:row>
    <x:row r="3051">
      <x:c r="A3051" t="n">
        <x:v>3050</x:v>
      </x:c>
      <x:c r="B3051" s="15" t="str">
        <x:v>Ngành CNKT Điện - Điện tử</x:v>
      </x:c>
    </x:row>
    <x:row r="3052">
      <x:c r="A3052" t="n">
        <x:v>3051</x:v>
      </x:c>
      <x:c r="B3052" s="15" t="str">
        <x:v>176 Phạm Thị Giang</x:v>
      </x:c>
    </x:row>
    <x:row r="3053">
      <x:c r="A3053" t="n">
        <x:v>3052</x:v>
      </x:c>
      <x:c r="B3053" s="15" t="str">
        <x:v>1997</x:v>
      </x:c>
    </x:row>
    <x:row r="3054">
      <x:c r="A3054" t="n">
        <x:v>3053</x:v>
      </x:c>
      <x:c r="B3054" s="15" t="str">
        <x:v>Nữ</x:v>
      </x:c>
    </x:row>
    <x:row r="3055">
      <x:c r="A3055" t="n">
        <x:v>3054</x:v>
      </x:c>
      <x:c r="B3055" s="15" t="str">
        <x:v>Giảng viên</x:v>
      </x:c>
    </x:row>
    <x:row r="3056">
      <x:c r="A3056" t="n">
        <x:v>3055</x:v>
      </x:c>
      <x:c r="B3056" s="15" t="str">
        <x:v>Thạc sĩ</x:v>
      </x:c>
    </x:row>
    <x:row r="3057">
      <x:c r="A3057" t="n">
        <x:v>3056</x:v>
      </x:c>
      <x:c r="B3057" s="15" t="str">
        <x:v>Ngành CNKT Điện - Điện tử</x:v>
      </x:c>
    </x:row>
    <x:row r="3058">
      <x:c r="A3058" t="n">
        <x:v>3057</x:v>
      </x:c>
      <x:c r="B3058" s="15" t="str">
        <x:v>177 Mai Văn Tào</x:v>
      </x:c>
    </x:row>
    <x:row r="3059">
      <x:c r="A3059" t="n">
        <x:v>3058</x:v>
      </x:c>
      <x:c r="B3059" s="15" t="str">
        <x:v>1989</x:v>
      </x:c>
    </x:row>
    <x:row r="3060">
      <x:c r="A3060" t="n">
        <x:v>3059</x:v>
      </x:c>
      <x:c r="B3060" s="15" t="str">
        <x:v>Nam</x:v>
      </x:c>
    </x:row>
    <x:row r="3061">
      <x:c r="A3061" t="n">
        <x:v>3060</x:v>
      </x:c>
      <x:c r="B3061" s="15" t="str">
        <x:v>Trợ giảng</x:v>
      </x:c>
    </x:row>
    <x:row r="3062">
      <x:c r="A3062" t="n">
        <x:v>3061</x:v>
      </x:c>
      <x:c r="B3062" s="15" t="str">
        <x:v>Đại học</x:v>
      </x:c>
    </x:row>
    <x:row r="3063">
      <x:c r="A3063" t="n">
        <x:v>3062</x:v>
      </x:c>
      <x:c r="B3063" s="15" t="str">
        <x:v>Ngành CNKT Điện - Điện tử</x:v>
      </x:c>
    </x:row>
    <x:row r="3064">
      <x:c r="A3064" t="n">
        <x:v>3063</x:v>
      </x:c>
      <x:c r="B3064" s="15" t="str">
        <x:v>178 Vũ Văn Dũng</x:v>
      </x:c>
    </x:row>
    <x:row r="3065">
      <x:c r="A3065" t="n">
        <x:v>3064</x:v>
      </x:c>
      <x:c r="B3065" s="15" t="str">
        <x:v>1994</x:v>
      </x:c>
    </x:row>
    <x:row r="3066">
      <x:c r="A3066" t="n">
        <x:v>3065</x:v>
      </x:c>
      <x:c r="B3066" s="15" t="str">
        <x:v>Nam</x:v>
      </x:c>
    </x:row>
    <x:row r="3067">
      <x:c r="A3067" t="n">
        <x:v>3066</x:v>
      </x:c>
      <x:c r="B3067" s="15" t="str">
        <x:v>Giảng viên</x:v>
      </x:c>
    </x:row>
    <x:row r="3068">
      <x:c r="A3068" t="n">
        <x:v>3067</x:v>
      </x:c>
      <x:c r="B3068" s="15" t="str">
        <x:v>Đại học</x:v>
      </x:c>
    </x:row>
    <x:row r="3069">
      <x:c r="A3069" t="n">
        <x:v>3068</x:v>
      </x:c>
      <x:c r="B3069" s="15" t="str">
        <x:v>Ngành CNKT Điện - Điện tử</x:v>
      </x:c>
    </x:row>
    <x:row r="3070">
      <x:c r="A3070" t="n">
        <x:v>3069</x:v>
      </x:c>
      <x:c r="B3070" s="15" t="str">
        <x:v>179 Đặng Quốc Du</x:v>
      </x:c>
    </x:row>
    <x:row r="3071">
      <x:c r="A3071" t="n">
        <x:v>3070</x:v>
      </x:c>
      <x:c r="B3071" s="15" t="str">
        <x:v>1985</x:v>
      </x:c>
    </x:row>
    <x:row r="3072">
      <x:c r="A3072" t="n">
        <x:v>3071</x:v>
      </x:c>
      <x:c r="B3072" s="15" t="str">
        <x:v>Nam</x:v>
      </x:c>
    </x:row>
    <x:row r="3073">
      <x:c r="A3073" t="n">
        <x:v>3072</x:v>
      </x:c>
      <x:c r="B3073" s="15" t="str">
        <x:v>Giảng viên</x:v>
      </x:c>
    </x:row>
    <x:row r="3074">
      <x:c r="A3074" t="n">
        <x:v>3073</x:v>
      </x:c>
      <x:c r="B3074" s="15" t="str">
        <x:v>Thạc sĩ</x:v>
      </x:c>
    </x:row>
    <x:row r="3075">
      <x:c r="A3075" t="n">
        <x:v>3074</x:v>
      </x:c>
      <x:c r="B3075" s="15" t="str">
        <x:v>Ngành CNKT Điện - Điện tử</x:v>
      </x:c>
    </x:row>
    <x:row r="3076">
      <x:c r="A3076" t="n">
        <x:v>3075</x:v>
      </x:c>
      <x:c r="B3076" s="15" t="str">
        <x:v>180 Nguyễn Công Chính</x:v>
      </x:c>
    </x:row>
    <x:row r="3077">
      <x:c r="A3077" t="n">
        <x:v>3076</x:v>
      </x:c>
      <x:c r="B3077" s="15" t="str">
        <x:v>1978</x:v>
      </x:c>
    </x:row>
    <x:row r="3078">
      <x:c r="A3078" t="n">
        <x:v>3077</x:v>
      </x:c>
      <x:c r="B3078" s="15" t="str">
        <x:v>Nam</x:v>
      </x:c>
    </x:row>
    <x:row r="3079">
      <x:c r="A3079" t="n">
        <x:v>3078</x:v>
      </x:c>
      <x:c r="B3079" s="15" t="str">
        <x:v>Giảng viên</x:v>
      </x:c>
    </x:row>
    <x:row r="3080">
      <x:c r="A3080" t="n">
        <x:v>3079</x:v>
      </x:c>
      <x:c r="B3080" s="15" t="str">
        <x:v>Tiến sĩ</x:v>
      </x:c>
    </x:row>
    <x:row r="3081">
      <x:c r="A3081" t="n">
        <x:v>3080</x:v>
      </x:c>
      <x:c r="B3081" s="15" t="str">
        <x:v>Ngành CNKT Điện - Điện tử</x:v>
      </x:c>
    </x:row>
    <x:row r="3082">
      <x:c r="A3082" t="n">
        <x:v>3081</x:v>
      </x:c>
      <x:c r="B3082" s="15" t="str">
        <x:v>19</x:v>
      </x:c>
    </x:row>
    <x:row r="3083">
      <x:c r="A3083" t="n">
        <x:v>3082</x:v>
      </x:c>
      <x:c r="B3083" s="15" t="str">
        <x:v>181 Chu Thị Thúy</x:v>
      </x:c>
    </x:row>
    <x:row r="3084">
      <x:c r="A3084" t="n">
        <x:v>3083</x:v>
      </x:c>
      <x:c r="B3084" s="15" t="str">
        <x:v>1996</x:v>
      </x:c>
    </x:row>
    <x:row r="3085">
      <x:c r="A3085" t="n">
        <x:v>3084</x:v>
      </x:c>
      <x:c r="B3085" s="15" t="str">
        <x:v>Nữ</x:v>
      </x:c>
    </x:row>
    <x:row r="3086">
      <x:c r="A3086" t="n">
        <x:v>3085</x:v>
      </x:c>
      <x:c r="B3086" s="15" t="str">
        <x:v>Trợ giảng</x:v>
      </x:c>
    </x:row>
    <x:row r="3087">
      <x:c r="A3087" t="n">
        <x:v>3086</x:v>
      </x:c>
      <x:c r="B3087" s="15" t="str">
        <x:v>Đại học</x:v>
      </x:c>
    </x:row>
    <x:row r="3088">
      <x:c r="A3088" t="n">
        <x:v>3087</x:v>
      </x:c>
      <x:c r="B3088" s="15" t="str">
        <x:v>Ngành CNKT Điện - Điện tử</x:v>
      </x:c>
    </x:row>
    <x:row r="3089">
      <x:c r="A3089" t="n">
        <x:v>3088</x:v>
      </x:c>
      <x:c r="B3089" s="15" t="str">
        <x:v>182 Trần Hải Dương</x:v>
      </x:c>
    </x:row>
    <x:row r="3090">
      <x:c r="A3090" t="n">
        <x:v>3089</x:v>
      </x:c>
      <x:c r="B3090" s="15" t="str">
        <x:v>1992</x:v>
      </x:c>
    </x:row>
    <x:row r="3091">
      <x:c r="A3091" t="n">
        <x:v>3090</x:v>
      </x:c>
      <x:c r="B3091" s="15" t="str">
        <x:v>Nam</x:v>
      </x:c>
    </x:row>
    <x:row r="3092">
      <x:c r="A3092" t="n">
        <x:v>3091</x:v>
      </x:c>
      <x:c r="B3092" s="15" t="str">
        <x:v>Giảng viên</x:v>
      </x:c>
    </x:row>
    <x:row r="3093">
      <x:c r="A3093" t="n">
        <x:v>3092</x:v>
      </x:c>
      <x:c r="B3093" s="15" t="str">
        <x:v>Thạc sĩ</x:v>
      </x:c>
    </x:row>
    <x:row r="3094">
      <x:c r="A3094" t="n">
        <x:v>3093</x:v>
      </x:c>
      <x:c r="B3094" s="15" t="str">
        <x:v>Ngành CNKT Điện - Điện tử</x:v>
      </x:c>
    </x:row>
    <x:row r="3095">
      <x:c r="A3095" t="n">
        <x:v>3094</x:v>
      </x:c>
      <x:c r="B3095" s="15" t="str">
        <x:v>183 Đỗ Ngọc Quyền</x:v>
      </x:c>
    </x:row>
    <x:row r="3096">
      <x:c r="A3096" t="n">
        <x:v>3095</x:v>
      </x:c>
      <x:c r="B3096" s="15" t="str">
        <x:v>1998</x:v>
      </x:c>
    </x:row>
    <x:row r="3097">
      <x:c r="A3097" t="n">
        <x:v>3096</x:v>
      </x:c>
      <x:c r="B3097" s="15" t="str">
        <x:v>Nam</x:v>
      </x:c>
    </x:row>
    <x:row r="3098">
      <x:c r="A3098" t="n">
        <x:v>3097</x:v>
      </x:c>
      <x:c r="B3098" s="15" t="str">
        <x:v>Trợ giảng</x:v>
      </x:c>
    </x:row>
    <x:row r="3099">
      <x:c r="A3099" t="n">
        <x:v>3098</x:v>
      </x:c>
      <x:c r="B3099" s="15" t="str">
        <x:v>Đại học</x:v>
      </x:c>
    </x:row>
    <x:row r="3100">
      <x:c r="A3100" t="n">
        <x:v>3099</x:v>
      </x:c>
      <x:c r="B3100" s="15" t="str">
        <x:v>Ngành CNKT Điện - Điện tử</x:v>
      </x:c>
    </x:row>
    <x:row r="3101">
      <x:c r="A3101" t="n">
        <x:v>3100</x:v>
      </x:c>
      <x:c r="B3101" s="15" t="str">
        <x:v>184 Phạm Thị Liên</x:v>
      </x:c>
    </x:row>
    <x:row r="3102">
      <x:c r="A3102" t="n">
        <x:v>3101</x:v>
      </x:c>
      <x:c r="B3102" s="15" t="str">
        <x:v>1986</x:v>
      </x:c>
    </x:row>
    <x:row r="3103">
      <x:c r="A3103" t="n">
        <x:v>3102</x:v>
      </x:c>
      <x:c r="B3103" s="15" t="str">
        <x:v>Nữ</x:v>
      </x:c>
    </x:row>
    <x:row r="3104">
      <x:c r="A3104" t="n">
        <x:v>3103</x:v>
      </x:c>
      <x:c r="B3104" s="15" t="str">
        <x:v>Giảng viên</x:v>
      </x:c>
    </x:row>
    <x:row r="3105">
      <x:c r="A3105" t="n">
        <x:v>3104</x:v>
      </x:c>
      <x:c r="B3105" s="15" t="str">
        <x:v>Thạc sĩ</x:v>
      </x:c>
    </x:row>
    <x:row r="3106">
      <x:c r="A3106" t="n">
        <x:v>3105</x:v>
      </x:c>
      <x:c r="B3106" s="15" t="str">
        <x:v>Ngành CNKT Điện - Điện tử</x:v>
      </x:c>
    </x:row>
    <x:row r="3107">
      <x:c r="A3107" t="n">
        <x:v>3106</x:v>
      </x:c>
      <x:c r="B3107" s="15" t="str">
        <x:v>185 Trần Thị Kim Thanh</x:v>
      </x:c>
    </x:row>
    <x:row r="3108">
      <x:c r="A3108" t="n">
        <x:v>3107</x:v>
      </x:c>
      <x:c r="B3108" s="15" t="str">
        <x:v>1986</x:v>
      </x:c>
    </x:row>
    <x:row r="3109">
      <x:c r="A3109" t="n">
        <x:v>3108</x:v>
      </x:c>
      <x:c r="B3109" s="15" t="str">
        <x:v>Nữ</x:v>
      </x:c>
    </x:row>
    <x:row r="3110">
      <x:c r="A3110" t="n">
        <x:v>3109</x:v>
      </x:c>
      <x:c r="B3110" s="15" t="str">
        <x:v>Giảng viên</x:v>
      </x:c>
    </x:row>
    <x:row r="3111">
      <x:c r="A3111" t="n">
        <x:v>3110</x:v>
      </x:c>
      <x:c r="B3111" s="15" t="str">
        <x:v>Thạc sĩ</x:v>
      </x:c>
    </x:row>
    <x:row r="3112">
      <x:c r="A3112" t="n">
        <x:v>3111</x:v>
      </x:c>
      <x:c r="B3112" s="15" t="str">
        <x:v>Ngành CNKT Điện - Điện tử</x:v>
      </x:c>
    </x:row>
    <x:row r="3113">
      <x:c r="A3113" t="n">
        <x:v>3112</x:v>
      </x:c>
      <x:c r="B3113" s="15" t="str">
        <x:v>186 Bùi Thị Huế</x:v>
      </x:c>
    </x:row>
    <x:row r="3114">
      <x:c r="A3114" t="n">
        <x:v>3113</x:v>
      </x:c>
      <x:c r="B3114" s="15" t="str">
        <x:v>1986</x:v>
      </x:c>
    </x:row>
    <x:row r="3115">
      <x:c r="A3115" t="n">
        <x:v>3114</x:v>
      </x:c>
      <x:c r="B3115" s="15" t="str">
        <x:v>Nữ</x:v>
      </x:c>
    </x:row>
    <x:row r="3116">
      <x:c r="A3116" t="n">
        <x:v>3115</x:v>
      </x:c>
      <x:c r="B3116" s="15" t="str">
        <x:v>Giảng viên</x:v>
      </x:c>
    </x:row>
    <x:row r="3117">
      <x:c r="A3117" t="n">
        <x:v>3116</x:v>
      </x:c>
      <x:c r="B3117" s="15" t="str">
        <x:v>Thạc sĩ</x:v>
      </x:c>
    </x:row>
    <x:row r="3118">
      <x:c r="A3118" t="n">
        <x:v>3117</x:v>
      </x:c>
      <x:c r="B3118" s="15" t="str">
        <x:v>Ngành CNKT Điện - Điện tử</x:v>
      </x:c>
    </x:row>
    <x:row r="3119">
      <x:c r="A3119" t="n">
        <x:v>3118</x:v>
      </x:c>
      <x:c r="B3119" s="15" t="str">
        <x:v>187 Đỗ Thuận Giang</x:v>
      </x:c>
    </x:row>
    <x:row r="3120">
      <x:c r="A3120" t="n">
        <x:v>3119</x:v>
      </x:c>
      <x:c r="B3120" s="15" t="str">
        <x:v>1989</x:v>
      </x:c>
    </x:row>
    <x:row r="3121">
      <x:c r="A3121" t="n">
        <x:v>3120</x:v>
      </x:c>
      <x:c r="B3121" s="15" t="str">
        <x:v>Nữ</x:v>
      </x:c>
    </x:row>
    <x:row r="3122">
      <x:c r="A3122" t="n">
        <x:v>3121</x:v>
      </x:c>
      <x:c r="B3122" s="15" t="str">
        <x:v>Giảng viên</x:v>
      </x:c>
    </x:row>
    <x:row r="3123">
      <x:c r="A3123" t="n">
        <x:v>3122</x:v>
      </x:c>
      <x:c r="B3123" s="15" t="str">
        <x:v>Thạc sĩ</x:v>
      </x:c>
    </x:row>
    <x:row r="3124">
      <x:c r="A3124" t="n">
        <x:v>3123</x:v>
      </x:c>
      <x:c r="B3124" s="15" t="str">
        <x:v>Ngành CNKT Điện - Điện tử</x:v>
      </x:c>
    </x:row>
    <x:row r="3125">
      <x:c r="A3125" t="n">
        <x:v>3124</x:v>
      </x:c>
      <x:c r="B3125" s="15" t="str">
        <x:v>188 Đặng Thị Thanh Hương</x:v>
      </x:c>
    </x:row>
    <x:row r="3126">
      <x:c r="A3126" t="n">
        <x:v>3125</x:v>
      </x:c>
      <x:c r="B3126" s="15" t="str">
        <x:v>1989</x:v>
      </x:c>
    </x:row>
    <x:row r="3127">
      <x:c r="A3127" t="n">
        <x:v>3126</x:v>
      </x:c>
      <x:c r="B3127" s="15" t="str">
        <x:v>Nữ</x:v>
      </x:c>
    </x:row>
    <x:row r="3128">
      <x:c r="A3128" t="n">
        <x:v>3127</x:v>
      </x:c>
      <x:c r="B3128" s="15" t="str">
        <x:v>Giảng viên</x:v>
      </x:c>
    </x:row>
    <x:row r="3129">
      <x:c r="A3129" t="n">
        <x:v>3128</x:v>
      </x:c>
      <x:c r="B3129" s="15" t="str">
        <x:v>Thạc sĩ</x:v>
      </x:c>
    </x:row>
    <x:row r="3130">
      <x:c r="A3130" t="n">
        <x:v>3129</x:v>
      </x:c>
      <x:c r="B3130" s="15" t="str">
        <x:v>Ngành CNKT Điện - Điện tử</x:v>
      </x:c>
    </x:row>
    <x:row r="3131">
      <x:c r="A3131" t="n">
        <x:v>3130</x:v>
      </x:c>
      <x:c r="B3131" s="15" t="str">
        <x:v>189 Hoàng Thị Kim Thoa</x:v>
      </x:c>
    </x:row>
    <x:row r="3132">
      <x:c r="A3132" t="n">
        <x:v>3131</x:v>
      </x:c>
      <x:c r="B3132" s="15" t="str">
        <x:v>1990</x:v>
      </x:c>
    </x:row>
    <x:row r="3133">
      <x:c r="A3133" t="n">
        <x:v>3132</x:v>
      </x:c>
      <x:c r="B3133" s="15" t="str">
        <x:v>Nữ</x:v>
      </x:c>
    </x:row>
    <x:row r="3134">
      <x:c r="A3134" t="n">
        <x:v>3133</x:v>
      </x:c>
      <x:c r="B3134" s="15" t="str">
        <x:v>Giảng viên</x:v>
      </x:c>
    </x:row>
    <x:row r="3135">
      <x:c r="A3135" t="n">
        <x:v>3134</x:v>
      </x:c>
      <x:c r="B3135" s="15" t="str">
        <x:v>Thạc sĩ</x:v>
      </x:c>
    </x:row>
    <x:row r="3136">
      <x:c r="A3136" t="n">
        <x:v>3135</x:v>
      </x:c>
      <x:c r="B3136" s="15" t="str">
        <x:v>Ngành CNKT Điện - Điện tử</x:v>
      </x:c>
    </x:row>
    <x:row r="3137">
      <x:c r="A3137" t="n">
        <x:v>3136</x:v>
      </x:c>
      <x:c r="B3137" s="15" t="str">
        <x:v>190 Trần Hoài Ninh</x:v>
      </x:c>
    </x:row>
    <x:row r="3138">
      <x:c r="A3138" t="n">
        <x:v>3137</x:v>
      </x:c>
      <x:c r="B3138" s="15" t="str">
        <x:v>1990</x:v>
      </x:c>
    </x:row>
    <x:row r="3139">
      <x:c r="A3139" t="n">
        <x:v>3138</x:v>
      </x:c>
      <x:c r="B3139" s="15" t="str">
        <x:v>Nữ</x:v>
      </x:c>
    </x:row>
    <x:row r="3140">
      <x:c r="A3140" t="n">
        <x:v>3139</x:v>
      </x:c>
      <x:c r="B3140" s="15" t="str">
        <x:v>Giảng viên</x:v>
      </x:c>
    </x:row>
    <x:row r="3141">
      <x:c r="A3141" t="n">
        <x:v>3140</x:v>
      </x:c>
      <x:c r="B3141" s="15" t="str">
        <x:v>Thạc sĩ</x:v>
      </x:c>
    </x:row>
    <x:row r="3142">
      <x:c r="A3142" t="n">
        <x:v>3141</x:v>
      </x:c>
      <x:c r="B3142" s="15" t="str">
        <x:v>Ngành CNKT Điện - Điện tử</x:v>
      </x:c>
    </x:row>
    <x:row r="3143">
      <x:c r="A3143" t="n">
        <x:v>3142</x:v>
      </x:c>
      <x:c r="B3143" s="15" t="str">
        <x:v>191 Bùi Thị Nga</x:v>
      </x:c>
    </x:row>
    <x:row r="3144">
      <x:c r="A3144" t="n">
        <x:v>3143</x:v>
      </x:c>
      <x:c r="B3144" s="15" t="str">
        <x:v>1991</x:v>
      </x:c>
    </x:row>
    <x:row r="3145">
      <x:c r="A3145" t="n">
        <x:v>3144</x:v>
      </x:c>
      <x:c r="B3145" s="15" t="str">
        <x:v>Nữ</x:v>
      </x:c>
    </x:row>
    <x:row r="3146">
      <x:c r="A3146" t="n">
        <x:v>3145</x:v>
      </x:c>
      <x:c r="B3146" s="15" t="str">
        <x:v>Giảng viên</x:v>
      </x:c>
    </x:row>
    <x:row r="3147">
      <x:c r="A3147" t="n">
        <x:v>3146</x:v>
      </x:c>
      <x:c r="B3147" s="15" t="str">
        <x:v>Thạc sĩ</x:v>
      </x:c>
    </x:row>
    <x:row r="3148">
      <x:c r="A3148" t="n">
        <x:v>3147</x:v>
      </x:c>
      <x:c r="B3148" s="15" t="str">
        <x:v>Ngành CNKT Điện - Điện tử</x:v>
      </x:c>
    </x:row>
    <x:row r="3149">
      <x:c r="A3149" t="n">
        <x:v>3148</x:v>
      </x:c>
      <x:c r="B3149" s="15" t="str">
        <x:v>192 Trần Thị Minh Phương</x:v>
      </x:c>
    </x:row>
    <x:row r="3150">
      <x:c r="A3150" t="n">
        <x:v>3149</x:v>
      </x:c>
      <x:c r="B3150" s="15" t="str">
        <x:v>1984</x:v>
      </x:c>
    </x:row>
    <x:row r="3151">
      <x:c r="A3151" t="n">
        <x:v>3150</x:v>
      </x:c>
      <x:c r="B3151" s="15" t="str">
        <x:v>Nữ</x:v>
      </x:c>
    </x:row>
    <x:row r="3152">
      <x:c r="A3152" t="n">
        <x:v>3151</x:v>
      </x:c>
      <x:c r="B3152" s="15" t="str">
        <x:v>Giảng viên</x:v>
      </x:c>
    </x:row>
    <x:row r="3153">
      <x:c r="A3153" t="n">
        <x:v>3152</x:v>
      </x:c>
      <x:c r="B3153" s="15" t="str">
        <x:v>Thạc sĩ</x:v>
      </x:c>
    </x:row>
    <x:row r="3154">
      <x:c r="A3154" t="n">
        <x:v>3153</x:v>
      </x:c>
      <x:c r="B3154" s="15" t="str">
        <x:v>Ngành CNKT Điện - Điện tử</x:v>
      </x:c>
    </x:row>
    <x:row r="3155">
      <x:c r="A3155" t="n">
        <x:v>3154</x:v>
      </x:c>
      <x:c r="B3155" s="15" t="str">
        <x:v>193 Trần Thanh Nga</x:v>
      </x:c>
    </x:row>
    <x:row r="3156">
      <x:c r="A3156" t="n">
        <x:v>3155</x:v>
      </x:c>
      <x:c r="B3156" s="15" t="str">
        <x:v>1991</x:v>
      </x:c>
    </x:row>
    <x:row r="3157">
      <x:c r="A3157" t="n">
        <x:v>3156</x:v>
      </x:c>
      <x:c r="B3157" s="15" t="str">
        <x:v>Nữ</x:v>
      </x:c>
    </x:row>
    <x:row r="3158">
      <x:c r="A3158" t="n">
        <x:v>3157</x:v>
      </x:c>
      <x:c r="B3158" s="15" t="str">
        <x:v>Giảng viên</x:v>
      </x:c>
    </x:row>
    <x:row r="3159">
      <x:c r="A3159" t="n">
        <x:v>3158</x:v>
      </x:c>
      <x:c r="B3159" s="15" t="str">
        <x:v>Thạc sĩ</x:v>
      </x:c>
    </x:row>
    <x:row r="3160">
      <x:c r="A3160" t="n">
        <x:v>3159</x:v>
      </x:c>
      <x:c r="B3160" s="15" t="str">
        <x:v>Ngành CNKT Điện - Điện tử</x:v>
      </x:c>
    </x:row>
    <x:row r="3161">
      <x:c r="A3161" t="n">
        <x:v>3160</x:v>
      </x:c>
      <x:c r="B3161" s="15" t="str">
        <x:v>194 Ngô Thị Thu Hiền</x:v>
      </x:c>
    </x:row>
    <x:row r="3162">
      <x:c r="A3162" t="n">
        <x:v>3161</x:v>
      </x:c>
      <x:c r="B3162" s="15" t="str">
        <x:v>1980</x:v>
      </x:c>
    </x:row>
    <x:row r="3163">
      <x:c r="A3163" t="n">
        <x:v>3162</x:v>
      </x:c>
      <x:c r="B3163" s="15" t="str">
        <x:v>Nữ</x:v>
      </x:c>
    </x:row>
    <x:row r="3164">
      <x:c r="A3164" t="n">
        <x:v>3163</x:v>
      </x:c>
      <x:c r="B3164" s="15" t="str">
        <x:v>Giảng viên</x:v>
      </x:c>
    </x:row>
    <x:row r="3165">
      <x:c r="A3165" t="n">
        <x:v>3164</x:v>
      </x:c>
      <x:c r="B3165" s="15" t="str">
        <x:v>Thạc sĩ</x:v>
      </x:c>
    </x:row>
    <x:row r="3166">
      <x:c r="A3166" t="n">
        <x:v>3165</x:v>
      </x:c>
      <x:c r="B3166" s="15" t="str">
        <x:v>Ngành CNKT Điện - Điện tử</x:v>
      </x:c>
    </x:row>
    <x:row r="3167">
      <x:c r="A3167" t="n">
        <x:v>3166</x:v>
      </x:c>
      <x:c r="B3167" s="15" t="str">
        <x:v>195 Vũ Thị Nga</x:v>
      </x:c>
    </x:row>
    <x:row r="3168">
      <x:c r="A3168" t="n">
        <x:v>3167</x:v>
      </x:c>
      <x:c r="B3168" s="15" t="str">
        <x:v>1986</x:v>
      </x:c>
    </x:row>
    <x:row r="3169">
      <x:c r="A3169" t="n">
        <x:v>3168</x:v>
      </x:c>
      <x:c r="B3169" s="15" t="str">
        <x:v>Nữ</x:v>
      </x:c>
    </x:row>
    <x:row r="3170">
      <x:c r="A3170" t="n">
        <x:v>3169</x:v>
      </x:c>
      <x:c r="B3170" s="15" t="str">
        <x:v>Giảng viên</x:v>
      </x:c>
    </x:row>
    <x:row r="3171">
      <x:c r="A3171" t="n">
        <x:v>3170</x:v>
      </x:c>
      <x:c r="B3171" s="15" t="str">
        <x:v>Thạc sĩ</x:v>
      </x:c>
    </x:row>
    <x:row r="3172">
      <x:c r="A3172" t="n">
        <x:v>3171</x:v>
      </x:c>
      <x:c r="B3172" s="15" t="str">
        <x:v>Ngành CNKT Điện - Điện tử</x:v>
      </x:c>
    </x:row>
    <x:row r="3173">
      <x:c r="A3173" t="n">
        <x:v>3172</x:v>
      </x:c>
      <x:c r="B3173" s="15" t="str">
        <x:v>196 Đào Thị Thu Hương</x:v>
      </x:c>
    </x:row>
    <x:row r="3174">
      <x:c r="A3174" t="n">
        <x:v>3173</x:v>
      </x:c>
      <x:c r="B3174" s="15" t="str">
        <x:v>1988</x:v>
      </x:c>
    </x:row>
    <x:row r="3175">
      <x:c r="A3175" t="n">
        <x:v>3174</x:v>
      </x:c>
      <x:c r="B3175" s="15" t="str">
        <x:v>Nữ</x:v>
      </x:c>
    </x:row>
    <x:row r="3176">
      <x:c r="A3176" t="n">
        <x:v>3175</x:v>
      </x:c>
      <x:c r="B3176" s="15" t="str">
        <x:v>Giảng viên</x:v>
      </x:c>
    </x:row>
    <x:row r="3177">
      <x:c r="A3177" t="n">
        <x:v>3176</x:v>
      </x:c>
      <x:c r="B3177" s="15" t="str">
        <x:v>Thạc sĩ</x:v>
      </x:c>
    </x:row>
    <x:row r="3178">
      <x:c r="A3178" t="n">
        <x:v>3177</x:v>
      </x:c>
      <x:c r="B3178" s="15" t="str">
        <x:v>Ngành CNKT Điện - Điện tử</x:v>
      </x:c>
    </x:row>
    <x:row r="3179">
      <x:c r="A3179" t="n">
        <x:v>3178</x:v>
      </x:c>
      <x:c r="B3179" s="15" t="str">
        <x:v>197 Dương Phương Vân</x:v>
      </x:c>
    </x:row>
    <x:row r="3180">
      <x:c r="A3180" t="n">
        <x:v>3179</x:v>
      </x:c>
      <x:c r="B3180" s="15" t="str">
        <x:v>1993</x:v>
      </x:c>
    </x:row>
    <x:row r="3181">
      <x:c r="A3181" t="n">
        <x:v>3180</x:v>
      </x:c>
      <x:c r="B3181" s="15" t="str">
        <x:v>Nữ</x:v>
      </x:c>
    </x:row>
    <x:row r="3182">
      <x:c r="A3182" t="n">
        <x:v>3181</x:v>
      </x:c>
      <x:c r="B3182" s="15" t="str">
        <x:v>Giảng viên</x:v>
      </x:c>
    </x:row>
    <x:row r="3183">
      <x:c r="A3183" t="n">
        <x:v>3182</x:v>
      </x:c>
      <x:c r="B3183" s="15" t="str">
        <x:v>Thạc sĩ</x:v>
      </x:c>
    </x:row>
    <x:row r="3184">
      <x:c r="A3184" t="n">
        <x:v>3183</x:v>
      </x:c>
      <x:c r="B3184" s="15" t="str">
        <x:v>Ngành CNKT Điện - Điện tử</x:v>
      </x:c>
    </x:row>
    <x:row r="3185">
      <x:c r="A3185" t="n">
        <x:v>3184</x:v>
      </x:c>
      <x:c r="B3185" s="15" t="str">
        <x:v>198 Võ Quang Lạp</x:v>
      </x:c>
    </x:row>
    <x:row r="3186">
      <x:c r="A3186" t="n">
        <x:v>3185</x:v>
      </x:c>
      <x:c r="B3186" s="15" t="str">
        <x:v>1943</x:v>
      </x:c>
    </x:row>
    <x:row r="3187">
      <x:c r="A3187" t="n">
        <x:v>3186</x:v>
      </x:c>
      <x:c r="B3187" s="15" t="str">
        <x:v>Nam</x:v>
      </x:c>
    </x:row>
    <x:row r="3188">
      <x:c r="A3188" t="n">
        <x:v>3187</x:v>
      </x:c>
      <x:c r="B3188" s="15" t="str">
        <x:v>PGS. Giảng viên cao cấp</x:v>
      </x:c>
    </x:row>
    <x:row r="3189">
      <x:c r="A3189" t="n">
        <x:v>3188</x:v>
      </x:c>
      <x:c r="B3189" s="15" t="str">
        <x:v>Tiến sĩ</x:v>
      </x:c>
    </x:row>
    <x:row r="3190">
      <x:c r="A3190" t="n">
        <x:v>3189</x:v>
      </x:c>
      <x:c r="B3190" s="15" t="str">
        <x:v>Ngành CNKT Điện - Điện tử</x:v>
      </x:c>
    </x:row>
    <x:row r="3191">
      <x:c r="A3191" t="n">
        <x:v>3190</x:v>
      </x:c>
      <x:c r="B3191" s="15" t="str">
        <x:v>199 Nguyễn Như Hiển</x:v>
      </x:c>
    </x:row>
    <x:row r="3192">
      <x:c r="A3192" t="n">
        <x:v>3191</x:v>
      </x:c>
      <x:c r="B3192" s="15" t="str">
        <x:v>1953</x:v>
      </x:c>
    </x:row>
    <x:row r="3193">
      <x:c r="A3193" t="n">
        <x:v>3192</x:v>
      </x:c>
      <x:c r="B3193" s="15" t="str">
        <x:v>Nam</x:v>
      </x:c>
    </x:row>
    <x:row r="3194">
      <x:c r="A3194" t="n">
        <x:v>3193</x:v>
      </x:c>
      <x:c r="B3194" s="15" t="str">
        <x:v>PGS. Giảng viên cao cấp</x:v>
      </x:c>
    </x:row>
    <x:row r="3195">
      <x:c r="A3195" t="n">
        <x:v>3194</x:v>
      </x:c>
      <x:c r="B3195" s="15" t="str">
        <x:v>Tiến sĩ</x:v>
      </x:c>
    </x:row>
    <x:row r="3196">
      <x:c r="A3196" t="n">
        <x:v>3195</x:v>
      </x:c>
      <x:c r="B3196" s="15" t="str">
        <x:v>Ngành CNKT Điện - Điện tử</x:v>
      </x:c>
    </x:row>
    <x:row r="3197">
      <x:c r="A3197" t="n">
        <x:v>3196</x:v>
      </x:c>
      <x:c r="B3197" s="15" t="str">
        <x:v>200 Trương Minh Hiếu</x:v>
      </x:c>
    </x:row>
    <x:row r="3198">
      <x:c r="A3198" t="n">
        <x:v>3197</x:v>
      </x:c>
      <x:c r="B3198" s="15" t="str">
        <x:v>2000</x:v>
      </x:c>
    </x:row>
    <x:row r="3199">
      <x:c r="A3199" t="n">
        <x:v>3198</x:v>
      </x:c>
      <x:c r="B3199" s="15" t="str">
        <x:v>Nam</x:v>
      </x:c>
    </x:row>
    <x:row r="3200">
      <x:c r="A3200" t="n">
        <x:v>3199</x:v>
      </x:c>
      <x:c r="B3200" s="15" t="str">
        <x:v>Trợ giảng</x:v>
      </x:c>
    </x:row>
    <x:row r="3201">
      <x:c r="A3201" t="n">
        <x:v>3200</x:v>
      </x:c>
      <x:c r="B3201" s="15" t="str">
        <x:v>Đại học</x:v>
      </x:c>
    </x:row>
    <x:row r="3202">
      <x:c r="A3202" t="n">
        <x:v>3201</x:v>
      </x:c>
      <x:c r="B3202" s="15" t="str">
        <x:v>Ngành CNKT Điện - Điện tử</x:v>
      </x:c>
    </x:row>
    <x:row r="3203">
      <x:c r="A3203" t="n">
        <x:v>3202</x:v>
      </x:c>
      <x:c r="B3203" s="15" t="str">
        <x:v>201 Nguyễn Lộc Cường</x:v>
      </x:c>
    </x:row>
    <x:row r="3204">
      <x:c r="A3204" t="n">
        <x:v>3203</x:v>
      </x:c>
      <x:c r="B3204" s="15" t="str">
        <x:v>1984</x:v>
      </x:c>
    </x:row>
    <x:row r="3205">
      <x:c r="A3205" t="n">
        <x:v>3204</x:v>
      </x:c>
      <x:c r="B3205" s="15" t="str">
        <x:v>Nam</x:v>
      </x:c>
    </x:row>
    <x:row r="3206">
      <x:c r="A3206" t="n">
        <x:v>3205</x:v>
      </x:c>
      <x:c r="B3206" s="15" t="str">
        <x:v>Giảng viên</x:v>
      </x:c>
    </x:row>
    <x:row r="3207">
      <x:c r="A3207" t="n">
        <x:v>3206</x:v>
      </x:c>
      <x:c r="B3207" s="15" t="str">
        <x:v>Thạc sĩ</x:v>
      </x:c>
    </x:row>
    <x:row r="3208">
      <x:c r="A3208" t="n">
        <x:v>3207</x:v>
      </x:c>
      <x:c r="B3208" s="15" t="str">
        <x:v>Ngành CNKT Điện - Điện tử</x:v>
      </x:c>
    </x:row>
    <x:row r="3209">
      <x:c r="A3209" t="n">
        <x:v>3208</x:v>
      </x:c>
      <x:c r="B3209" s="15" t="str">
        <x:v>202 Trương Công Toại</x:v>
      </x:c>
    </x:row>
    <x:row r="3210">
      <x:c r="A3210" t="n">
        <x:v>3209</x:v>
      </x:c>
      <x:c r="B3210" s="15" t="str">
        <x:v>1985</x:v>
      </x:c>
    </x:row>
    <x:row r="3211">
      <x:c r="A3211" t="n">
        <x:v>3210</x:v>
      </x:c>
      <x:c r="B3211" s="15" t="str">
        <x:v>Nam</x:v>
      </x:c>
    </x:row>
    <x:row r="3212">
      <x:c r="A3212" t="n">
        <x:v>3211</x:v>
      </x:c>
      <x:c r="B3212" s="15" t="str">
        <x:v>Giảng viên</x:v>
      </x:c>
    </x:row>
    <x:row r="3213">
      <x:c r="A3213" t="n">
        <x:v>3212</x:v>
      </x:c>
      <x:c r="B3213" s="15" t="str">
        <x:v>Thạc sĩ</x:v>
      </x:c>
    </x:row>
    <x:row r="3214">
      <x:c r="A3214" t="n">
        <x:v>3213</x:v>
      </x:c>
      <x:c r="B3214" s="15" t="str">
        <x:v>Ngành CNKT Điều khiển và Tự động hóa</x:v>
      </x:c>
    </x:row>
    <x:row r="3215">
      <x:c r="A3215" t="n">
        <x:v>3214</x:v>
      </x:c>
      <x:c r="B3215" s="15" t="str">
        <x:v>203 Phạm Văn Học</x:v>
      </x:c>
    </x:row>
    <x:row r="3216">
      <x:c r="A3216" t="n">
        <x:v>3215</x:v>
      </x:c>
      <x:c r="B3216" s="15" t="str">
        <x:v>1973</x:v>
      </x:c>
    </x:row>
    <x:row r="3217">
      <x:c r="A3217" t="n">
        <x:v>3216</x:v>
      </x:c>
      <x:c r="B3217" s="15" t="str">
        <x:v>Nam</x:v>
      </x:c>
    </x:row>
    <x:row r="3218">
      <x:c r="A3218" t="n">
        <x:v>3217</x:v>
      </x:c>
      <x:c r="B3218" s="15" t="str">
        <x:v>Giảng viên</x:v>
      </x:c>
    </x:row>
    <x:row r="3219">
      <x:c r="A3219" t="n">
        <x:v>3218</x:v>
      </x:c>
      <x:c r="B3219" s="15" t="str">
        <x:v>Thạc sĩ</x:v>
      </x:c>
    </x:row>
    <x:row r="3220">
      <x:c r="A3220" t="n">
        <x:v>3219</x:v>
      </x:c>
      <x:c r="B3220" s="15" t="str">
        <x:v>Ngành CNKT Điều khiển và Tự động hóa</x:v>
      </x:c>
    </x:row>
    <x:row r="3221">
      <x:c r="A3221" t="n">
        <x:v>3220</x:v>
      </x:c>
      <x:c r="B3221" s="15" t="str">
        <x:v>204 Võ Thu Hà</x:v>
      </x:c>
    </x:row>
    <x:row r="3222">
      <x:c r="A3222" t="n">
        <x:v>3221</x:v>
      </x:c>
      <x:c r="B3222" s="15" t="str">
        <x:v>1979</x:v>
      </x:c>
    </x:row>
    <x:row r="3223">
      <x:c r="A3223" t="n">
        <x:v>3222</x:v>
      </x:c>
      <x:c r="B3223" s="15" t="str">
        <x:v>Nữ</x:v>
      </x:c>
    </x:row>
    <x:row r="3224">
      <x:c r="A3224" t="n">
        <x:v>3223</x:v>
      </x:c>
      <x:c r="B3224" s="15" t="str">
        <x:v>PGS. Giảng viên cao cấp</x:v>
      </x:c>
    </x:row>
    <x:row r="3225">
      <x:c r="A3225" t="n">
        <x:v>3224</x:v>
      </x:c>
      <x:c r="B3225" s="15" t="str">
        <x:v>Tiến sĩ</x:v>
      </x:c>
    </x:row>
    <x:row r="3226">
      <x:c r="A3226" t="n">
        <x:v>3225</x:v>
      </x:c>
      <x:c r="B3226" s="15" t="str">
        <x:v>Ngành CNKT Điều khiển và Tự động hóa</x:v>
      </x:c>
    </x:row>
    <x:row r="3227">
      <x:c r="A3227" t="n">
        <x:v>3226</x:v>
      </x:c>
      <x:c r="B3227" s="15" t="str">
        <x:v>205 Trần Ngọc Sơn</x:v>
      </x:c>
    </x:row>
    <x:row r="3228">
      <x:c r="A3228" t="n">
        <x:v>3227</x:v>
      </x:c>
      <x:c r="B3228" s="15" t="str">
        <x:v>1977</x:v>
      </x:c>
    </x:row>
    <x:row r="3229">
      <x:c r="A3229" t="n">
        <x:v>3228</x:v>
      </x:c>
      <x:c r="B3229" s="15" t="str">
        <x:v>Nam</x:v>
      </x:c>
    </x:row>
    <x:row r="3230">
      <x:c r="A3230" t="n">
        <x:v>3229</x:v>
      </x:c>
      <x:c r="B3230" s="15" t="str">
        <x:v>Giảng viên</x:v>
      </x:c>
    </x:row>
    <x:row r="3231">
      <x:c r="A3231" t="n">
        <x:v>3230</x:v>
      </x:c>
      <x:c r="B3231" s="15" t="str">
        <x:v>Thạc sĩ</x:v>
      </x:c>
    </x:row>
    <x:row r="3232">
      <x:c r="A3232" t="n">
        <x:v>3231</x:v>
      </x:c>
      <x:c r="B3232" s="15" t="str">
        <x:v>Ngành CNKT Điều khiển và Tự động hóa</x:v>
      </x:c>
    </x:row>
    <x:row r="3233">
      <x:c r="A3233" t="n">
        <x:v>3232</x:v>
      </x:c>
      <x:c r="B3233" s="15" t="str">
        <x:v>206 Nguyễn Đức Điển</x:v>
      </x:c>
    </x:row>
    <x:row r="3234">
      <x:c r="A3234" t="n">
        <x:v>3233</x:v>
      </x:c>
      <x:c r="B3234" s="15" t="str">
        <x:v>1989</x:v>
      </x:c>
    </x:row>
    <x:row r="3235">
      <x:c r="A3235" t="n">
        <x:v>3234</x:v>
      </x:c>
      <x:c r="B3235" s="15" t="str">
        <x:v>Nam</x:v>
      </x:c>
    </x:row>
    <x:row r="3236">
      <x:c r="A3236" t="n">
        <x:v>3235</x:v>
      </x:c>
      <x:c r="B3236" s="15" t="str">
        <x:v>Giảng viên</x:v>
      </x:c>
    </x:row>
    <x:row r="3237">
      <x:c r="A3237" t="n">
        <x:v>3236</x:v>
      </x:c>
      <x:c r="B3237" s="15" t="str">
        <x:v>Thạc sĩ</x:v>
      </x:c>
    </x:row>
    <x:row r="3238">
      <x:c r="A3238" t="n">
        <x:v>3237</x:v>
      </x:c>
      <x:c r="B3238" s="15" t="str">
        <x:v>Ngành CNKT Điều khiển và Tự động hóa</x:v>
      </x:c>
    </x:row>
    <x:row r="3239">
      <x:c r="A3239" t="n">
        <x:v>3238</x:v>
      </x:c>
      <x:c r="B3239" s="15" t="str">
        <x:v>20</x:v>
      </x:c>
    </x:row>
    <x:row r="3240">
      <x:c r="A3240" t="n">
        <x:v>3239</x:v>
      </x:c>
      <x:c r="B3240" s="15" t="str">
        <x:v>207 Trần Đông</x:v>
      </x:c>
    </x:row>
    <x:row r="3241">
      <x:c r="A3241" t="n">
        <x:v>3240</x:v>
      </x:c>
      <x:c r="B3241" s="15" t="str">
        <x:v>1980</x:v>
      </x:c>
    </x:row>
    <x:row r="3242">
      <x:c r="A3242" t="n">
        <x:v>3241</x:v>
      </x:c>
      <x:c r="B3242" s="15" t="str">
        <x:v>Nam</x:v>
      </x:c>
    </x:row>
    <x:row r="3243">
      <x:c r="A3243" t="n">
        <x:v>3242</x:v>
      </x:c>
      <x:c r="B3243" s="15" t="str">
        <x:v>Giảng viên</x:v>
      </x:c>
    </x:row>
    <x:row r="3244">
      <x:c r="A3244" t="n">
        <x:v>3243</x:v>
      </x:c>
      <x:c r="B3244" s="15" t="str">
        <x:v>Thạc sĩ</x:v>
      </x:c>
    </x:row>
    <x:row r="3245">
      <x:c r="A3245" t="n">
        <x:v>3244</x:v>
      </x:c>
      <x:c r="B3245" s="15" t="str">
        <x:v>Ngành CNKT Điều khiển và Tự động hóa</x:v>
      </x:c>
    </x:row>
    <x:row r="3246">
      <x:c r="A3246" t="n">
        <x:v>3245</x:v>
      </x:c>
      <x:c r="B3246" s="15" t="str">
        <x:v>208 Trần Đức Chuyển</x:v>
      </x:c>
    </x:row>
    <x:row r="3247">
      <x:c r="A3247" t="n">
        <x:v>3246</x:v>
      </x:c>
      <x:c r="B3247" s="15" t="str">
        <x:v>1977</x:v>
      </x:c>
    </x:row>
    <x:row r="3248">
      <x:c r="A3248" t="n">
        <x:v>3247</x:v>
      </x:c>
      <x:c r="B3248" s="15" t="str">
        <x:v>Nam</x:v>
      </x:c>
    </x:row>
    <x:row r="3249">
      <x:c r="A3249" t="n">
        <x:v>3248</x:v>
      </x:c>
      <x:c r="B3249" s="15" t="str">
        <x:v>Giảng viên chính</x:v>
      </x:c>
    </x:row>
    <x:row r="3250">
      <x:c r="A3250" t="n">
        <x:v>3249</x:v>
      </x:c>
      <x:c r="B3250" s="15" t="str">
        <x:v>Tiến sĩ</x:v>
      </x:c>
    </x:row>
    <x:row r="3251">
      <x:c r="A3251" t="n">
        <x:v>3250</x:v>
      </x:c>
      <x:c r="B3251" s="15" t="str">
        <x:v>Ngành CNKT Điều khiển và Tự động hóa</x:v>
      </x:c>
    </x:row>
    <x:row r="3252">
      <x:c r="A3252" t="n">
        <x:v>3251</x:v>
      </x:c>
      <x:c r="B3252" s="15" t="str">
        <x:v>209 Nguyễn Hải Bình</x:v>
      </x:c>
    </x:row>
    <x:row r="3253">
      <x:c r="A3253" t="n">
        <x:v>3252</x:v>
      </x:c>
      <x:c r="B3253" s="15" t="str">
        <x:v>1982</x:v>
      </x:c>
    </x:row>
    <x:row r="3254">
      <x:c r="A3254" t="n">
        <x:v>3253</x:v>
      </x:c>
      <x:c r="B3254" s="15" t="str">
        <x:v>Nữ</x:v>
      </x:c>
    </x:row>
    <x:row r="3255">
      <x:c r="A3255" t="n">
        <x:v>3254</x:v>
      </x:c>
      <x:c r="B3255" s="15" t="str">
        <x:v>Giảng viên chính</x:v>
      </x:c>
    </x:row>
    <x:row r="3256">
      <x:c r="A3256" t="n">
        <x:v>3255</x:v>
      </x:c>
      <x:c r="B3256" s="15" t="str">
        <x:v>Thạc sĩ</x:v>
      </x:c>
    </x:row>
    <x:row r="3257">
      <x:c r="A3257" t="n">
        <x:v>3256</x:v>
      </x:c>
      <x:c r="B3257" s="15" t="str">
        <x:v>Ngành CNKT Điều khiển và Tự động hóa</x:v>
      </x:c>
    </x:row>
    <x:row r="3258">
      <x:c r="A3258" t="n">
        <x:v>3257</x:v>
      </x:c>
      <x:c r="B3258" s="15" t="str">
        <x:v>210 Mai Văn Duy</x:v>
      </x:c>
    </x:row>
    <x:row r="3259">
      <x:c r="A3259" t="n">
        <x:v>3258</x:v>
      </x:c>
      <x:c r="B3259" s="15" t="str">
        <x:v>1989</x:v>
      </x:c>
    </x:row>
    <x:row r="3260">
      <x:c r="A3260" t="n">
        <x:v>3259</x:v>
      </x:c>
      <x:c r="B3260" s="15" t="str">
        <x:v>Nam</x:v>
      </x:c>
    </x:row>
    <x:row r="3261">
      <x:c r="A3261" t="n">
        <x:v>3260</x:v>
      </x:c>
      <x:c r="B3261" s="15" t="str">
        <x:v>Giảng viên</x:v>
      </x:c>
    </x:row>
    <x:row r="3262">
      <x:c r="A3262" t="n">
        <x:v>3261</x:v>
      </x:c>
      <x:c r="B3262" s="15" t="str">
        <x:v>Thạc sĩ</x:v>
      </x:c>
    </x:row>
    <x:row r="3263">
      <x:c r="A3263" t="n">
        <x:v>3262</x:v>
      </x:c>
      <x:c r="B3263" s="15" t="str">
        <x:v>Ngành CNKT Điều khiển và Tự động hóa</x:v>
      </x:c>
    </x:row>
    <x:row r="3264">
      <x:c r="A3264" t="n">
        <x:v>3263</x:v>
      </x:c>
      <x:c r="B3264" s="15" t="str">
        <x:v>211 Hà Huy Giáp</x:v>
      </x:c>
    </x:row>
    <x:row r="3265">
      <x:c r="A3265" t="n">
        <x:v>3264</x:v>
      </x:c>
      <x:c r="B3265" s="15" t="str">
        <x:v>1984</x:v>
      </x:c>
    </x:row>
    <x:row r="3266">
      <x:c r="A3266" t="n">
        <x:v>3265</x:v>
      </x:c>
      <x:c r="B3266" s="15" t="str">
        <x:v>Nam</x:v>
      </x:c>
    </x:row>
    <x:row r="3267">
      <x:c r="A3267" t="n">
        <x:v>3266</x:v>
      </x:c>
      <x:c r="B3267" s="15" t="str">
        <x:v>Giảng viên</x:v>
      </x:c>
    </x:row>
    <x:row r="3268">
      <x:c r="A3268" t="n">
        <x:v>3267</x:v>
      </x:c>
      <x:c r="B3268" s="15" t="str">
        <x:v>Thạc sĩ</x:v>
      </x:c>
    </x:row>
    <x:row r="3269">
      <x:c r="A3269" t="n">
        <x:v>3268</x:v>
      </x:c>
      <x:c r="B3269" s="15" t="str">
        <x:v>Ngành CNKT Điều khiển và Tự động hóa</x:v>
      </x:c>
    </x:row>
    <x:row r="3270">
      <x:c r="A3270" t="n">
        <x:v>3269</x:v>
      </x:c>
      <x:c r="B3270" s="15" t="str">
        <x:v>212 Đinh Thị Hằng</x:v>
      </x:c>
    </x:row>
    <x:row r="3271">
      <x:c r="A3271" t="n">
        <x:v>3270</x:v>
      </x:c>
      <x:c r="B3271" s="15" t="str">
        <x:v>1983</x:v>
      </x:c>
    </x:row>
    <x:row r="3272">
      <x:c r="A3272" t="n">
        <x:v>3271</x:v>
      </x:c>
      <x:c r="B3272" s="15" t="str">
        <x:v>Nữ</x:v>
      </x:c>
    </x:row>
    <x:row r="3273">
      <x:c r="A3273" t="n">
        <x:v>3272</x:v>
      </x:c>
      <x:c r="B3273" s="15" t="str">
        <x:v>Giảng viên</x:v>
      </x:c>
    </x:row>
    <x:row r="3274">
      <x:c r="A3274" t="n">
        <x:v>3273</x:v>
      </x:c>
      <x:c r="B3274" s="15" t="str">
        <x:v>Thạc sĩ</x:v>
      </x:c>
    </x:row>
    <x:row r="3275">
      <x:c r="A3275" t="n">
        <x:v>3274</x:v>
      </x:c>
      <x:c r="B3275" s="15" t="str">
        <x:v>Ngành CNKT Điều khiển và Tự động hóa</x:v>
      </x:c>
    </x:row>
    <x:row r="3276">
      <x:c r="A3276" t="n">
        <x:v>3275</x:v>
      </x:c>
      <x:c r="B3276" s="15" t="str">
        <x:v>213 Đỗ Quang Hiệp</x:v>
      </x:c>
    </x:row>
    <x:row r="3277">
      <x:c r="A3277" t="n">
        <x:v>3276</x:v>
      </x:c>
      <x:c r="B3277" s="15" t="str">
        <x:v>1978</x:v>
      </x:c>
    </x:row>
    <x:row r="3278">
      <x:c r="A3278" t="n">
        <x:v>3277</x:v>
      </x:c>
      <x:c r="B3278" s="15" t="str">
        <x:v>Nam</x:v>
      </x:c>
    </x:row>
    <x:row r="3279">
      <x:c r="A3279" t="n">
        <x:v>3278</x:v>
      </x:c>
      <x:c r="B3279" s="15" t="str">
        <x:v>Giảng viên chính</x:v>
      </x:c>
    </x:row>
    <x:row r="3280">
      <x:c r="A3280" t="n">
        <x:v>3279</x:v>
      </x:c>
      <x:c r="B3280" s="15" t="str">
        <x:v>Thạc sĩ</x:v>
      </x:c>
    </x:row>
    <x:row r="3281">
      <x:c r="A3281" t="n">
        <x:v>3280</x:v>
      </x:c>
      <x:c r="B3281" s="15" t="str">
        <x:v>Ngành CNKT Điều khiển và Tự động hóa</x:v>
      </x:c>
    </x:row>
    <x:row r="3282">
      <x:c r="A3282" t="n">
        <x:v>3281</x:v>
      </x:c>
      <x:c r="B3282" s="15" t="str">
        <x:v>214 Hoàng Đình Cơ</x:v>
      </x:c>
    </x:row>
    <x:row r="3283">
      <x:c r="A3283" t="n">
        <x:v>3282</x:v>
      </x:c>
      <x:c r="B3283" s="15" t="str">
        <x:v>1974</x:v>
      </x:c>
    </x:row>
    <x:row r="3284">
      <x:c r="A3284" t="n">
        <x:v>3283</x:v>
      </x:c>
      <x:c r="B3284" s="15" t="str">
        <x:v>Nam</x:v>
      </x:c>
    </x:row>
    <x:row r="3285">
      <x:c r="A3285" t="n">
        <x:v>3284</x:v>
      </x:c>
      <x:c r="B3285" s="15" t="str">
        <x:v>Giảng viên</x:v>
      </x:c>
    </x:row>
    <x:row r="3286">
      <x:c r="A3286" t="n">
        <x:v>3285</x:v>
      </x:c>
      <x:c r="B3286" s="15" t="str">
        <x:v>Thạc sĩ</x:v>
      </x:c>
    </x:row>
    <x:row r="3287">
      <x:c r="A3287" t="n">
        <x:v>3286</x:v>
      </x:c>
      <x:c r="B3287" s="15" t="str">
        <x:v>Ngành CNKT Điều khiển và Tự động hóa</x:v>
      </x:c>
    </x:row>
    <x:row r="3288">
      <x:c r="A3288" t="n">
        <x:v>3287</x:v>
      </x:c>
      <x:c r="B3288" s="15" t="str">
        <x:v>215 Roãn Văn Hoá</x:v>
      </x:c>
    </x:row>
    <x:row r="3289">
      <x:c r="A3289" t="n">
        <x:v>3288</x:v>
      </x:c>
      <x:c r="B3289" s="15" t="str">
        <x:v>1984</x:v>
      </x:c>
    </x:row>
    <x:row r="3290">
      <x:c r="A3290" t="n">
        <x:v>3289</x:v>
      </x:c>
      <x:c r="B3290" s="15" t="str">
        <x:v>Nam</x:v>
      </x:c>
    </x:row>
    <x:row r="3291">
      <x:c r="A3291" t="n">
        <x:v>3290</x:v>
      </x:c>
      <x:c r="B3291" s="15" t="str">
        <x:v>Giảng viên</x:v>
      </x:c>
    </x:row>
    <x:row r="3292">
      <x:c r="A3292" t="n">
        <x:v>3291</x:v>
      </x:c>
      <x:c r="B3292" s="15" t="str">
        <x:v>Thạc sĩ</x:v>
      </x:c>
    </x:row>
    <x:row r="3293">
      <x:c r="A3293" t="n">
        <x:v>3292</x:v>
      </x:c>
      <x:c r="B3293" s="15" t="str">
        <x:v>Ngành CNKT Điều khiển và Tự động hóa</x:v>
      </x:c>
    </x:row>
    <x:row r="3294">
      <x:c r="A3294" t="n">
        <x:v>3293</x:v>
      </x:c>
      <x:c r="B3294" s="15" t="str">
        <x:v>216 Lê Thị Hoàn</x:v>
      </x:c>
    </x:row>
    <x:row r="3295">
      <x:c r="A3295" t="n">
        <x:v>3294</x:v>
      </x:c>
      <x:c r="B3295" s="15" t="str">
        <x:v>1982</x:v>
      </x:c>
    </x:row>
    <x:row r="3296">
      <x:c r="A3296" t="n">
        <x:v>3295</x:v>
      </x:c>
      <x:c r="B3296" s="15" t="str">
        <x:v>Nữ</x:v>
      </x:c>
    </x:row>
    <x:row r="3297">
      <x:c r="A3297" t="n">
        <x:v>3296</x:v>
      </x:c>
      <x:c r="B3297" s="15" t="str">
        <x:v>Giảng viên</x:v>
      </x:c>
    </x:row>
    <x:row r="3298">
      <x:c r="A3298" t="n">
        <x:v>3297</x:v>
      </x:c>
      <x:c r="B3298" s="15" t="str">
        <x:v>Thạc sĩ</x:v>
      </x:c>
    </x:row>
    <x:row r="3299">
      <x:c r="A3299" t="n">
        <x:v>3298</x:v>
      </x:c>
      <x:c r="B3299" s="15" t="str">
        <x:v>Ngành CNKT Điều khiển và Tự động hóa</x:v>
      </x:c>
    </x:row>
    <x:row r="3300">
      <x:c r="A3300" t="n">
        <x:v>3299</x:v>
      </x:c>
      <x:c r="B3300" s="15" t="str">
        <x:v>217 Phạm Văn Huy</x:v>
      </x:c>
    </x:row>
    <x:row r="3301">
      <x:c r="A3301" t="n">
        <x:v>3300</x:v>
      </x:c>
      <x:c r="B3301" s="15" t="str">
        <x:v>1981</x:v>
      </x:c>
    </x:row>
    <x:row r="3302">
      <x:c r="A3302" t="n">
        <x:v>3301</x:v>
      </x:c>
      <x:c r="B3302" s="15" t="str">
        <x:v>Nam</x:v>
      </x:c>
    </x:row>
    <x:row r="3303">
      <x:c r="A3303" t="n">
        <x:v>3302</x:v>
      </x:c>
      <x:c r="B3303" s="15" t="str">
        <x:v>Giảng viên</x:v>
      </x:c>
    </x:row>
    <x:row r="3304">
      <x:c r="A3304" t="n">
        <x:v>3303</x:v>
      </x:c>
      <x:c r="B3304" s="15" t="str">
        <x:v>Thạc sĩ</x:v>
      </x:c>
    </x:row>
    <x:row r="3305">
      <x:c r="A3305" t="n">
        <x:v>3304</x:v>
      </x:c>
      <x:c r="B3305" s="15" t="str">
        <x:v>Ngành CNKT Điều khiển và Tự động hóa</x:v>
      </x:c>
    </x:row>
    <x:row r="3306">
      <x:c r="A3306" t="n">
        <x:v>3305</x:v>
      </x:c>
      <x:c r="B3306" s="15" t="str">
        <x:v>218 Vũ Thị Tố Linh</x:v>
      </x:c>
    </x:row>
    <x:row r="3307">
      <x:c r="A3307" t="n">
        <x:v>3306</x:v>
      </x:c>
      <x:c r="B3307" s="15" t="str">
        <x:v>1987</x:v>
      </x:c>
    </x:row>
    <x:row r="3308">
      <x:c r="A3308" t="n">
        <x:v>3307</x:v>
      </x:c>
      <x:c r="B3308" s="15" t="str">
        <x:v>Nữ</x:v>
      </x:c>
    </x:row>
    <x:row r="3309">
      <x:c r="A3309" t="n">
        <x:v>3308</x:v>
      </x:c>
      <x:c r="B3309" s="15" t="str">
        <x:v>Giảng viên</x:v>
      </x:c>
    </x:row>
    <x:row r="3310">
      <x:c r="A3310" t="n">
        <x:v>3309</x:v>
      </x:c>
      <x:c r="B3310" s="15" t="str">
        <x:v>Thạc sĩ</x:v>
      </x:c>
    </x:row>
    <x:row r="3311">
      <x:c r="A3311" t="n">
        <x:v>3310</x:v>
      </x:c>
      <x:c r="B3311" s="15" t="str">
        <x:v>Ngành CNKT Điều khiển và Tự động hóa</x:v>
      </x:c>
    </x:row>
    <x:row r="3312">
      <x:c r="A3312" t="n">
        <x:v>3311</x:v>
      </x:c>
      <x:c r="B3312" s="15" t="str">
        <x:v>219 Nguyễn Thị Thu Yến</x:v>
      </x:c>
    </x:row>
    <x:row r="3313">
      <x:c r="A3313" t="n">
        <x:v>3312</x:v>
      </x:c>
      <x:c r="B3313" s="15" t="str">
        <x:v>1998</x:v>
      </x:c>
    </x:row>
    <x:row r="3314">
      <x:c r="A3314" t="n">
        <x:v>3313</x:v>
      </x:c>
      <x:c r="B3314" s="15" t="str">
        <x:v>Nữ</x:v>
      </x:c>
    </x:row>
    <x:row r="3315">
      <x:c r="A3315" t="n">
        <x:v>3314</x:v>
      </x:c>
      <x:c r="B3315" s="15" t="str">
        <x:v>Giảng viên</x:v>
      </x:c>
    </x:row>
    <x:row r="3316">
      <x:c r="A3316" t="n">
        <x:v>3315</x:v>
      </x:c>
      <x:c r="B3316" s="15" t="str">
        <x:v>Đại học</x:v>
      </x:c>
    </x:row>
    <x:row r="3317">
      <x:c r="A3317" t="n">
        <x:v>3316</x:v>
      </x:c>
      <x:c r="B3317" s="15" t="str">
        <x:v>Ngành CNKT Điều khiển và Tự động hóa</x:v>
      </x:c>
    </x:row>
    <x:row r="3318">
      <x:c r="A3318" t="n">
        <x:v>3317</x:v>
      </x:c>
      <x:c r="B3318" s="15" t="str">
        <x:v>220 Nguyễn Đăng Tú</x:v>
      </x:c>
    </x:row>
    <x:row r="3319">
      <x:c r="A3319" t="n">
        <x:v>3318</x:v>
      </x:c>
      <x:c r="B3319" s="15" t="str">
        <x:v>1995</x:v>
      </x:c>
    </x:row>
    <x:row r="3320">
      <x:c r="A3320" t="n">
        <x:v>3319</x:v>
      </x:c>
      <x:c r="B3320" s="15" t="str">
        <x:v>Nam</x:v>
      </x:c>
    </x:row>
    <x:row r="3321">
      <x:c r="A3321" t="n">
        <x:v>3320</x:v>
      </x:c>
      <x:c r="B3321" s="15" t="str">
        <x:v>Trợ giảng</x:v>
      </x:c>
    </x:row>
    <x:row r="3322">
      <x:c r="A3322" t="n">
        <x:v>3321</x:v>
      </x:c>
      <x:c r="B3322" s="15" t="str">
        <x:v>Đại học</x:v>
      </x:c>
    </x:row>
    <x:row r="3323">
      <x:c r="A3323" t="n">
        <x:v>3322</x:v>
      </x:c>
      <x:c r="B3323" s="15" t="str">
        <x:v>Ngành CNKT Điều khiển và Tự động hóa</x:v>
      </x:c>
    </x:row>
    <x:row r="3324">
      <x:c r="A3324" t="n">
        <x:v>3323</x:v>
      </x:c>
      <x:c r="B3324" s="15" t="str">
        <x:v>221 Trịnh Thị Hậu</x:v>
      </x:c>
    </x:row>
    <x:row r="3325">
      <x:c r="A3325" t="n">
        <x:v>3324</x:v>
      </x:c>
      <x:c r="B3325" s="15" t="str">
        <x:v>1989</x:v>
      </x:c>
    </x:row>
    <x:row r="3326">
      <x:c r="A3326" t="n">
        <x:v>3325</x:v>
      </x:c>
      <x:c r="B3326" s="15" t="str">
        <x:v>Nữ</x:v>
      </x:c>
    </x:row>
    <x:row r="3327">
      <x:c r="A3327" t="n">
        <x:v>3326</x:v>
      </x:c>
      <x:c r="B3327" s="15" t="str">
        <x:v>Trợ giảng</x:v>
      </x:c>
    </x:row>
    <x:row r="3328">
      <x:c r="A3328" t="n">
        <x:v>3327</x:v>
      </x:c>
      <x:c r="B3328" s="15" t="str">
        <x:v>Đại học</x:v>
      </x:c>
    </x:row>
    <x:row r="3329">
      <x:c r="A3329" t="n">
        <x:v>3328</x:v>
      </x:c>
      <x:c r="B3329" s="15" t="str">
        <x:v>Ngành CNKT Điều khiển và Tự động hóa</x:v>
      </x:c>
    </x:row>
    <x:row r="3330">
      <x:c r="A3330" t="n">
        <x:v>3329</x:v>
      </x:c>
      <x:c r="B3330" s="15" t="str">
        <x:v>222 Vũ Văn Học</x:v>
      </x:c>
    </x:row>
    <x:row r="3331">
      <x:c r="A3331" t="n">
        <x:v>3330</x:v>
      </x:c>
      <x:c r="B3331" s="15" t="str">
        <x:v>1998</x:v>
      </x:c>
    </x:row>
    <x:row r="3332">
      <x:c r="A3332" t="n">
        <x:v>3331</x:v>
      </x:c>
      <x:c r="B3332" s="15" t="str">
        <x:v>Nam</x:v>
      </x:c>
    </x:row>
    <x:row r="3333">
      <x:c r="A3333" t="n">
        <x:v>3332</x:v>
      </x:c>
      <x:c r="B3333" s="15" t="str">
        <x:v>Trợ giảng</x:v>
      </x:c>
    </x:row>
    <x:row r="3334">
      <x:c r="A3334" t="n">
        <x:v>3333</x:v>
      </x:c>
      <x:c r="B3334" s="15" t="str">
        <x:v>Đại học</x:v>
      </x:c>
    </x:row>
    <x:row r="3335">
      <x:c r="A3335" t="n">
        <x:v>3334</x:v>
      </x:c>
      <x:c r="B3335" s="15" t="str">
        <x:v>Ngành CNKT Điều khiển và Tự động hóa</x:v>
      </x:c>
    </x:row>
    <x:row r="3336">
      <x:c r="A3336" t="n">
        <x:v>3335</x:v>
      </x:c>
      <x:c r="B3336" s="15" t="str">
        <x:v>223 Võ Quang Lạp</x:v>
      </x:c>
    </x:row>
    <x:row r="3337">
      <x:c r="A3337" t="n">
        <x:v>3336</x:v>
      </x:c>
      <x:c r="B3337" s="15" t="str">
        <x:v>1943</x:v>
      </x:c>
    </x:row>
    <x:row r="3338">
      <x:c r="A3338" t="n">
        <x:v>3337</x:v>
      </x:c>
      <x:c r="B3338" s="15" t="str">
        <x:v>Nam</x:v>
      </x:c>
    </x:row>
    <x:row r="3339">
      <x:c r="A3339" t="n">
        <x:v>3338</x:v>
      </x:c>
      <x:c r="B3339" s="15" t="str">
        <x:v>PGS. Giảng viên cao cấp</x:v>
      </x:c>
    </x:row>
    <x:row r="3340">
      <x:c r="A3340" t="n">
        <x:v>3339</x:v>
      </x:c>
      <x:c r="B3340" s="15" t="str">
        <x:v>Tiến sĩ</x:v>
      </x:c>
    </x:row>
    <x:row r="3341">
      <x:c r="A3341" t="n">
        <x:v>3340</x:v>
      </x:c>
      <x:c r="B3341" s="15" t="str">
        <x:v>Ngành CNKT Điều khiển và Tự động hóa</x:v>
      </x:c>
    </x:row>
    <x:row r="3342">
      <x:c r="A3342" t="n">
        <x:v>3341</x:v>
      </x:c>
      <x:c r="B3342" s="15" t="str">
        <x:v>224 Nguyễn Như Hiển</x:v>
      </x:c>
    </x:row>
    <x:row r="3343">
      <x:c r="A3343" t="n">
        <x:v>3342</x:v>
      </x:c>
      <x:c r="B3343" s="15" t="str">
        <x:v>1953</x:v>
      </x:c>
    </x:row>
    <x:row r="3344">
      <x:c r="A3344" t="n">
        <x:v>3343</x:v>
      </x:c>
      <x:c r="B3344" s="15" t="str">
        <x:v>Nam</x:v>
      </x:c>
    </x:row>
    <x:row r="3345">
      <x:c r="A3345" t="n">
        <x:v>3344</x:v>
      </x:c>
      <x:c r="B3345" s="15" t="str">
        <x:v>PGS. Giảng viên cao cấp</x:v>
      </x:c>
    </x:row>
    <x:row r="3346">
      <x:c r="A3346" t="n">
        <x:v>3345</x:v>
      </x:c>
      <x:c r="B3346" s="15" t="str">
        <x:v>Tiến sĩ</x:v>
      </x:c>
    </x:row>
    <x:row r="3347">
      <x:c r="A3347" t="n">
        <x:v>3346</x:v>
      </x:c>
      <x:c r="B3347" s="15" t="str">
        <x:v>Ngành CNKT Điều khiển và Tự động hóa</x:v>
      </x:c>
    </x:row>
    <x:row r="3348">
      <x:c r="A3348" t="n">
        <x:v>3347</x:v>
      </x:c>
      <x:c r="B3348" s="15" t="str">
        <x:v>225 Nguyễn Hữu Quang</x:v>
      </x:c>
    </x:row>
    <x:row r="3349">
      <x:c r="A3349" t="n">
        <x:v>3348</x:v>
      </x:c>
      <x:c r="B3349" s="15" t="str">
        <x:v>1980</x:v>
      </x:c>
    </x:row>
    <x:row r="3350">
      <x:c r="A3350" t="n">
        <x:v>3349</x:v>
      </x:c>
      <x:c r="B3350" s="15" t="str">
        <x:v>Nam</x:v>
      </x:c>
    </x:row>
    <x:row r="3351">
      <x:c r="A3351" t="n">
        <x:v>3350</x:v>
      </x:c>
      <x:c r="B3351" s="15" t="str">
        <x:v>Giảng viên chính</x:v>
      </x:c>
    </x:row>
    <x:row r="3352">
      <x:c r="A3352" t="n">
        <x:v>3351</x:v>
      </x:c>
      <x:c r="B3352" s="15" t="str">
        <x:v>Tiến sĩ</x:v>
      </x:c>
    </x:row>
    <x:row r="3353">
      <x:c r="A3353" t="n">
        <x:v>3352</x:v>
      </x:c>
      <x:c r="B3353" s="15" t="str">
        <x:v>Ngành CNKT Cơ khí</x:v>
      </x:c>
    </x:row>
    <x:row r="3354">
      <x:c r="A3354" t="n">
        <x:v>3353</x:v>
      </x:c>
      <x:c r="B3354" s="15" t="str">
        <x:v>226 Phan Trọng Đức</x:v>
      </x:c>
    </x:row>
    <x:row r="3355">
      <x:c r="A3355" t="n">
        <x:v>3354</x:v>
      </x:c>
      <x:c r="B3355" s="15" t="str">
        <x:v>1979</x:v>
      </x:c>
    </x:row>
    <x:row r="3356">
      <x:c r="A3356" t="n">
        <x:v>3355</x:v>
      </x:c>
      <x:c r="B3356" s="15" t="str">
        <x:v>Nam</x:v>
      </x:c>
    </x:row>
    <x:row r="3357">
      <x:c r="A3357" t="n">
        <x:v>3356</x:v>
      </x:c>
      <x:c r="B3357" s="15" t="str">
        <x:v>Giảng viên</x:v>
      </x:c>
    </x:row>
    <x:row r="3358">
      <x:c r="A3358" t="n">
        <x:v>3357</x:v>
      </x:c>
      <x:c r="B3358" s="15" t="str">
        <x:v>Thạc sĩ</x:v>
      </x:c>
    </x:row>
    <x:row r="3359">
      <x:c r="A3359" t="n">
        <x:v>3358</x:v>
      </x:c>
      <x:c r="B3359" s="15" t="str">
        <x:v>Ngành CNKT Cơ khí</x:v>
      </x:c>
    </x:row>
    <x:row r="3360">
      <x:c r="A3360" t="n">
        <x:v>3359</x:v>
      </x:c>
      <x:c r="B3360" s="15" t="str">
        <x:v>227 Trần Thị Mỹ Linh</x:v>
      </x:c>
    </x:row>
    <x:row r="3361">
      <x:c r="A3361" t="n">
        <x:v>3360</x:v>
      </x:c>
      <x:c r="B3361" s="15" t="str">
        <x:v>1982</x:v>
      </x:c>
    </x:row>
    <x:row r="3362">
      <x:c r="A3362" t="n">
        <x:v>3361</x:v>
      </x:c>
      <x:c r="B3362" s="15" t="str">
        <x:v>Nữ</x:v>
      </x:c>
    </x:row>
    <x:row r="3363">
      <x:c r="A3363" t="n">
        <x:v>3362</x:v>
      </x:c>
      <x:c r="B3363" s="15" t="str">
        <x:v>Giảng viên</x:v>
      </x:c>
    </x:row>
    <x:row r="3364">
      <x:c r="A3364" t="n">
        <x:v>3363</x:v>
      </x:c>
      <x:c r="B3364" s="15" t="str">
        <x:v>Thạc sĩ</x:v>
      </x:c>
    </x:row>
    <x:row r="3365">
      <x:c r="A3365" t="n">
        <x:v>3364</x:v>
      </x:c>
      <x:c r="B3365" s="15" t="str">
        <x:v>Ngành CNKT Cơ khí</x:v>
      </x:c>
    </x:row>
    <x:row r="3366">
      <x:c r="A3366" t="n">
        <x:v>3365</x:v>
      </x:c>
      <x:c r="B3366" s="15" t="str">
        <x:v>228 Phạm Vũ Dũng</x:v>
      </x:c>
    </x:row>
    <x:row r="3367">
      <x:c r="A3367" t="n">
        <x:v>3366</x:v>
      </x:c>
      <x:c r="B3367" s="15" t="str">
        <x:v>1965</x:v>
      </x:c>
    </x:row>
    <x:row r="3368">
      <x:c r="A3368" t="n">
        <x:v>3367</x:v>
      </x:c>
      <x:c r="B3368" s="15" t="str">
        <x:v>Nam</x:v>
      </x:c>
    </x:row>
    <x:row r="3369">
      <x:c r="A3369" t="n">
        <x:v>3368</x:v>
      </x:c>
      <x:c r="B3369" s="15" t="str">
        <x:v>Giảng viên chính</x:v>
      </x:c>
    </x:row>
    <x:row r="3370">
      <x:c r="A3370" t="n">
        <x:v>3369</x:v>
      </x:c>
      <x:c r="B3370" s="15" t="str">
        <x:v>Tiến sĩ</x:v>
      </x:c>
    </x:row>
    <x:row r="3371">
      <x:c r="A3371" t="n">
        <x:v>3370</x:v>
      </x:c>
      <x:c r="B3371" s="15" t="str">
        <x:v>Ngành CNKT Cơ khí</x:v>
      </x:c>
    </x:row>
    <x:row r="3372">
      <x:c r="A3372" t="n">
        <x:v>3371</x:v>
      </x:c>
      <x:c r="B3372" s="15" t="str">
        <x:v>229 Dương Hải Nam</x:v>
      </x:c>
    </x:row>
    <x:row r="3373">
      <x:c r="A3373" t="n">
        <x:v>3372</x:v>
      </x:c>
      <x:c r="B3373" s="15" t="str">
        <x:v>1969</x:v>
      </x:c>
    </x:row>
    <x:row r="3374">
      <x:c r="A3374" t="n">
        <x:v>3373</x:v>
      </x:c>
      <x:c r="B3374" s="15" t="str">
        <x:v>Nam</x:v>
      </x:c>
    </x:row>
    <x:row r="3375">
      <x:c r="A3375" t="n">
        <x:v>3374</x:v>
      </x:c>
      <x:c r="B3375" s="15" t="str">
        <x:v>Giảng viên chính</x:v>
      </x:c>
    </x:row>
    <x:row r="3376">
      <x:c r="A3376" t="n">
        <x:v>3375</x:v>
      </x:c>
      <x:c r="B3376" s="15" t="str">
        <x:v>Thạc sĩ</x:v>
      </x:c>
    </x:row>
    <x:row r="3377">
      <x:c r="A3377" t="n">
        <x:v>3376</x:v>
      </x:c>
      <x:c r="B3377" s="15" t="str">
        <x:v>Ngành CNKT Cơ khí</x:v>
      </x:c>
    </x:row>
    <x:row r="3378">
      <x:c r="A3378" t="n">
        <x:v>3377</x:v>
      </x:c>
      <x:c r="B3378" s="15" t="str">
        <x:v>230 Triệu Quý Huy</x:v>
      </x:c>
    </x:row>
    <x:row r="3379">
      <x:c r="A3379" t="n">
        <x:v>3378</x:v>
      </x:c>
      <x:c r="B3379" s="15" t="str">
        <x:v>1983</x:v>
      </x:c>
    </x:row>
    <x:row r="3380">
      <x:c r="A3380" t="n">
        <x:v>3379</x:v>
      </x:c>
      <x:c r="B3380" s="15" t="str">
        <x:v>Nam</x:v>
      </x:c>
    </x:row>
    <x:row r="3381">
      <x:c r="A3381" t="n">
        <x:v>3380</x:v>
      </x:c>
      <x:c r="B3381" s="15" t="str">
        <x:v>Giảng viên</x:v>
      </x:c>
    </x:row>
    <x:row r="3382">
      <x:c r="A3382" t="n">
        <x:v>3381</x:v>
      </x:c>
      <x:c r="B3382" s="15" t="str">
        <x:v>Tiến sĩ</x:v>
      </x:c>
    </x:row>
    <x:row r="3383">
      <x:c r="A3383" t="n">
        <x:v>3382</x:v>
      </x:c>
      <x:c r="B3383" s="15" t="str">
        <x:v>Ngành CNKT Cơ khí</x:v>
      </x:c>
    </x:row>
    <x:row r="3384">
      <x:c r="A3384" t="n">
        <x:v>3383</x:v>
      </x:c>
      <x:c r="B3384" s="15" t="str">
        <x:v>231 Nguyễn Thị Khánh Huyền</x:v>
      </x:c>
    </x:row>
    <x:row r="3385">
      <x:c r="A3385" t="n">
        <x:v>3384</x:v>
      </x:c>
      <x:c r="B3385" s="15" t="str">
        <x:v>1995</x:v>
      </x:c>
    </x:row>
    <x:row r="3386">
      <x:c r="A3386" t="n">
        <x:v>3385</x:v>
      </x:c>
      <x:c r="B3386" s="15" t="str">
        <x:v>Nữ</x:v>
      </x:c>
    </x:row>
    <x:row r="3387">
      <x:c r="A3387" t="n">
        <x:v>3386</x:v>
      </x:c>
      <x:c r="B3387" s="15" t="str">
        <x:v>Giảng viên</x:v>
      </x:c>
    </x:row>
    <x:row r="3388">
      <x:c r="A3388" t="n">
        <x:v>3387</x:v>
      </x:c>
      <x:c r="B3388" s="15" t="str">
        <x:v>Thạc sĩ</x:v>
      </x:c>
    </x:row>
    <x:row r="3389">
      <x:c r="A3389" t="n">
        <x:v>3388</x:v>
      </x:c>
      <x:c r="B3389" s="15" t="str">
        <x:v>Ngành CNKT Cơ khí</x:v>
      </x:c>
    </x:row>
    <x:row r="3390">
      <x:c r="A3390" t="n">
        <x:v>3389</x:v>
      </x:c>
      <x:c r="B3390" s="15" t="str">
        <x:v>232 Nguyễn Tiến Dũng</x:v>
      </x:c>
    </x:row>
    <x:row r="3391">
      <x:c r="A3391" t="n">
        <x:v>3390</x:v>
      </x:c>
      <x:c r="B3391" s="15" t="str">
        <x:v>1983</x:v>
      </x:c>
    </x:row>
    <x:row r="3392">
      <x:c r="A3392" t="n">
        <x:v>3391</x:v>
      </x:c>
      <x:c r="B3392" s="15" t="str">
        <x:v>Nam</x:v>
      </x:c>
    </x:row>
    <x:row r="3393">
      <x:c r="A3393" t="n">
        <x:v>3392</x:v>
      </x:c>
      <x:c r="B3393" s="15" t="str">
        <x:v>Giảng viên</x:v>
      </x:c>
    </x:row>
    <x:row r="3394">
      <x:c r="A3394" t="n">
        <x:v>3393</x:v>
      </x:c>
      <x:c r="B3394" s="15" t="str">
        <x:v>Thạc sĩ</x:v>
      </x:c>
    </x:row>
    <x:row r="3395">
      <x:c r="A3395" t="n">
        <x:v>3394</x:v>
      </x:c>
      <x:c r="B3395" s="15" t="str">
        <x:v>Ngành CNKT Cơ khí</x:v>
      </x:c>
    </x:row>
    <x:row r="3396">
      <x:c r="A3396" t="n">
        <x:v>3395</x:v>
      </x:c>
      <x:c r="B3396" s="15" t="str">
        <x:v>21</x:v>
      </x:c>
    </x:row>
    <x:row r="3397">
      <x:c r="A3397" t="n">
        <x:v>3396</x:v>
      </x:c>
      <x:c r="B3397" s="15" t="str">
        <x:v>233 Bùi Ánh Hưng</x:v>
      </x:c>
    </x:row>
    <x:row r="3398">
      <x:c r="A3398" t="n">
        <x:v>3397</x:v>
      </x:c>
      <x:c r="B3398" s="15" t="str">
        <x:v>1976</x:v>
      </x:c>
    </x:row>
    <x:row r="3399">
      <x:c r="A3399" t="n">
        <x:v>3398</x:v>
      </x:c>
      <x:c r="B3399" s="15" t="str">
        <x:v>Nam</x:v>
      </x:c>
    </x:row>
    <x:row r="3400">
      <x:c r="A3400" t="n">
        <x:v>3399</x:v>
      </x:c>
      <x:c r="B3400" s="15" t="str">
        <x:v>Giảng viên</x:v>
      </x:c>
    </x:row>
    <x:row r="3401">
      <x:c r="A3401" t="n">
        <x:v>3400</x:v>
      </x:c>
      <x:c r="B3401" s="15" t="str">
        <x:v>Thạc sĩ</x:v>
      </x:c>
    </x:row>
    <x:row r="3402">
      <x:c r="A3402" t="n">
        <x:v>3401</x:v>
      </x:c>
      <x:c r="B3402" s="15" t="str">
        <x:v>Ngành CNKT Cơ khí</x:v>
      </x:c>
    </x:row>
    <x:row r="3403">
      <x:c r="A3403" t="n">
        <x:v>3402</x:v>
      </x:c>
      <x:c r="B3403" s="15" t="str">
        <x:v>234 Lê Văn Tiến</x:v>
      </x:c>
    </x:row>
    <x:row r="3404">
      <x:c r="A3404" t="n">
        <x:v>3403</x:v>
      </x:c>
      <x:c r="B3404" s="15" t="str">
        <x:v>1965</x:v>
      </x:c>
    </x:row>
    <x:row r="3405">
      <x:c r="A3405" t="n">
        <x:v>3404</x:v>
      </x:c>
      <x:c r="B3405" s="15" t="str">
        <x:v>Nam</x:v>
      </x:c>
    </x:row>
    <x:row r="3406">
      <x:c r="A3406" t="n">
        <x:v>3405</x:v>
      </x:c>
      <x:c r="B3406" s="15" t="str">
        <x:v>Giảng viên</x:v>
      </x:c>
    </x:row>
    <x:row r="3407">
      <x:c r="A3407" t="n">
        <x:v>3406</x:v>
      </x:c>
      <x:c r="B3407" s="15" t="str">
        <x:v>Đại học</x:v>
      </x:c>
    </x:row>
    <x:row r="3408">
      <x:c r="A3408" t="n">
        <x:v>3407</x:v>
      </x:c>
      <x:c r="B3408" s="15" t="str">
        <x:v>Ngành CNKT Cơ khí</x:v>
      </x:c>
    </x:row>
    <x:row r="3409">
      <x:c r="A3409" t="n">
        <x:v>3408</x:v>
      </x:c>
      <x:c r="B3409" s="15" t="str">
        <x:v>235 Nguyễn Thọ Sơn</x:v>
      </x:c>
    </x:row>
    <x:row r="3410">
      <x:c r="A3410" t="n">
        <x:v>3409</x:v>
      </x:c>
      <x:c r="B3410" s="15" t="str">
        <x:v>1985</x:v>
      </x:c>
    </x:row>
    <x:row r="3411">
      <x:c r="A3411" t="n">
        <x:v>3410</x:v>
      </x:c>
      <x:c r="B3411" s="15" t="str">
        <x:v>Nam</x:v>
      </x:c>
    </x:row>
    <x:row r="3412">
      <x:c r="A3412" t="n">
        <x:v>3411</x:v>
      </x:c>
      <x:c r="B3412" s="15" t="str">
        <x:v>Giảng viên</x:v>
      </x:c>
    </x:row>
    <x:row r="3413">
      <x:c r="A3413" t="n">
        <x:v>3412</x:v>
      </x:c>
      <x:c r="B3413" s="15" t="str">
        <x:v>Thạc sĩ</x:v>
      </x:c>
    </x:row>
    <x:row r="3414">
      <x:c r="A3414" t="n">
        <x:v>3413</x:v>
      </x:c>
      <x:c r="B3414" s="15" t="str">
        <x:v>Ngành CNKT Cơ khí</x:v>
      </x:c>
    </x:row>
    <x:row r="3415">
      <x:c r="A3415" t="n">
        <x:v>3414</x:v>
      </x:c>
      <x:c r="B3415" s="15" t="str">
        <x:v>236 Lê Huỳnh Đức</x:v>
      </x:c>
    </x:row>
    <x:row r="3416">
      <x:c r="A3416" t="n">
        <x:v>3415</x:v>
      </x:c>
      <x:c r="B3416" s="15" t="str">
        <x:v>1996</x:v>
      </x:c>
    </x:row>
    <x:row r="3417">
      <x:c r="A3417" t="n">
        <x:v>3416</x:v>
      </x:c>
      <x:c r="B3417" s="15" t="str">
        <x:v>Nam</x:v>
      </x:c>
    </x:row>
    <x:row r="3418">
      <x:c r="A3418" t="n">
        <x:v>3417</x:v>
      </x:c>
      <x:c r="B3418" s="15" t="str">
        <x:v>Giảng viên</x:v>
      </x:c>
    </x:row>
    <x:row r="3419">
      <x:c r="A3419" t="n">
        <x:v>3418</x:v>
      </x:c>
      <x:c r="B3419" s="15" t="str">
        <x:v>Thạc sĩ</x:v>
      </x:c>
    </x:row>
    <x:row r="3420">
      <x:c r="A3420" t="n">
        <x:v>3419</x:v>
      </x:c>
      <x:c r="B3420" s="15" t="str">
        <x:v>Ngành CNKT Cơ khí</x:v>
      </x:c>
    </x:row>
    <x:row r="3421">
      <x:c r="A3421" t="n">
        <x:v>3420</x:v>
      </x:c>
      <x:c r="B3421" s="15" t="str">
        <x:v>237 Trần Ánh Viên</x:v>
      </x:c>
    </x:row>
    <x:row r="3422">
      <x:c r="A3422" t="n">
        <x:v>3421</x:v>
      </x:c>
      <x:c r="B3422" s="15" t="str">
        <x:v>1979</x:v>
      </x:c>
    </x:row>
    <x:row r="3423">
      <x:c r="A3423" t="n">
        <x:v>3422</x:v>
      </x:c>
      <x:c r="B3423" s="15" t="str">
        <x:v>Nam</x:v>
      </x:c>
    </x:row>
    <x:row r="3424">
      <x:c r="A3424" t="n">
        <x:v>3423</x:v>
      </x:c>
      <x:c r="B3424" s="15" t="str">
        <x:v>Giảng viên</x:v>
      </x:c>
    </x:row>
    <x:row r="3425">
      <x:c r="A3425" t="n">
        <x:v>3424</x:v>
      </x:c>
      <x:c r="B3425" s="15" t="str">
        <x:v>Thạc sĩ</x:v>
      </x:c>
    </x:row>
    <x:row r="3426">
      <x:c r="A3426" t="n">
        <x:v>3425</x:v>
      </x:c>
      <x:c r="B3426" s="15" t="str">
        <x:v>Ngành CNKT Cơ khí</x:v>
      </x:c>
    </x:row>
    <x:row r="3427">
      <x:c r="A3427" t="n">
        <x:v>3426</x:v>
      </x:c>
      <x:c r="B3427" s="15" t="str">
        <x:v>238 Vũ Văn Thi</x:v>
      </x:c>
    </x:row>
    <x:row r="3428">
      <x:c r="A3428" t="n">
        <x:v>3427</x:v>
      </x:c>
      <x:c r="B3428" s="15" t="str">
        <x:v>1997</x:v>
      </x:c>
    </x:row>
    <x:row r="3429">
      <x:c r="A3429" t="n">
        <x:v>3428</x:v>
      </x:c>
      <x:c r="B3429" s="15" t="str">
        <x:v>Nam</x:v>
      </x:c>
    </x:row>
    <x:row r="3430">
      <x:c r="A3430" t="n">
        <x:v>3429</x:v>
      </x:c>
      <x:c r="B3430" s="15" t="str">
        <x:v>Trợ giảng</x:v>
      </x:c>
    </x:row>
    <x:row r="3431">
      <x:c r="A3431" t="n">
        <x:v>3430</x:v>
      </x:c>
      <x:c r="B3431" s="15" t="str">
        <x:v>Đại học</x:v>
      </x:c>
    </x:row>
    <x:row r="3432">
      <x:c r="A3432" t="n">
        <x:v>3431</x:v>
      </x:c>
      <x:c r="B3432" s="15" t="str">
        <x:v>Ngành CNKT Cơ khí</x:v>
      </x:c>
    </x:row>
    <x:row r="3433">
      <x:c r="A3433" t="n">
        <x:v>3432</x:v>
      </x:c>
      <x:c r="B3433" s="15" t="str">
        <x:v>239 Lê Mạnh Thắng</x:v>
      </x:c>
    </x:row>
    <x:row r="3434">
      <x:c r="A3434" t="n">
        <x:v>3433</x:v>
      </x:c>
      <x:c r="B3434" s="15" t="str">
        <x:v>1977</x:v>
      </x:c>
    </x:row>
    <x:row r="3435">
      <x:c r="A3435" t="n">
        <x:v>3434</x:v>
      </x:c>
      <x:c r="B3435" s="15" t="str">
        <x:v>Nam</x:v>
      </x:c>
    </x:row>
    <x:row r="3436">
      <x:c r="A3436" t="n">
        <x:v>3435</x:v>
      </x:c>
      <x:c r="B3436" s="15" t="str">
        <x:v>Giảng viên</x:v>
      </x:c>
    </x:row>
    <x:row r="3437">
      <x:c r="A3437" t="n">
        <x:v>3436</x:v>
      </x:c>
      <x:c r="B3437" s="15" t="str">
        <x:v>Thạc sĩ</x:v>
      </x:c>
    </x:row>
    <x:row r="3438">
      <x:c r="A3438" t="n">
        <x:v>3437</x:v>
      </x:c>
      <x:c r="B3438" s="15" t="str">
        <x:v>Ngành CNKT Cơ Điện tử</x:v>
      </x:c>
    </x:row>
    <x:row r="3439">
      <x:c r="A3439" t="n">
        <x:v>3438</x:v>
      </x:c>
      <x:c r="B3439" s="15" t="str">
        <x:v>240 Bùi Thanh Tuân</x:v>
      </x:c>
    </x:row>
    <x:row r="3440">
      <x:c r="A3440" t="n">
        <x:v>3439</x:v>
      </x:c>
      <x:c r="B3440" s="15" t="str">
        <x:v>1985</x:v>
      </x:c>
    </x:row>
    <x:row r="3441">
      <x:c r="A3441" t="n">
        <x:v>3440</x:v>
      </x:c>
      <x:c r="B3441" s="15" t="str">
        <x:v>Nam</x:v>
      </x:c>
    </x:row>
    <x:row r="3442">
      <x:c r="A3442" t="n">
        <x:v>3441</x:v>
      </x:c>
      <x:c r="B3442" s="15" t="str">
        <x:v>Giảng viên</x:v>
      </x:c>
    </x:row>
    <x:row r="3443">
      <x:c r="A3443" t="n">
        <x:v>3442</x:v>
      </x:c>
      <x:c r="B3443" s="15" t="str">
        <x:v>Thạc sĩ</x:v>
      </x:c>
    </x:row>
    <x:row r="3444">
      <x:c r="A3444" t="n">
        <x:v>3443</x:v>
      </x:c>
      <x:c r="B3444" s="15" t="str">
        <x:v>Ngành CNKT Cơ Điện tử</x:v>
      </x:c>
    </x:row>
    <x:row r="3445">
      <x:c r="A3445" t="n">
        <x:v>3444</x:v>
      </x:c>
      <x:c r="B3445" s="15" t="str">
        <x:v>241 Trần Trường Giang</x:v>
      </x:c>
    </x:row>
    <x:row r="3446">
      <x:c r="A3446" t="n">
        <x:v>3445</x:v>
      </x:c>
      <x:c r="B3446" s="15" t="str">
        <x:v>1981</x:v>
      </x:c>
    </x:row>
    <x:row r="3447">
      <x:c r="A3447" t="n">
        <x:v>3446</x:v>
      </x:c>
      <x:c r="B3447" s="15" t="str">
        <x:v>Nam</x:v>
      </x:c>
    </x:row>
    <x:row r="3448">
      <x:c r="A3448" t="n">
        <x:v>3447</x:v>
      </x:c>
      <x:c r="B3448" s="15" t="str">
        <x:v>Giảng viên</x:v>
      </x:c>
    </x:row>
    <x:row r="3449">
      <x:c r="A3449" t="n">
        <x:v>3448</x:v>
      </x:c>
      <x:c r="B3449" s="15" t="str">
        <x:v>Thạc sĩ</x:v>
      </x:c>
    </x:row>
    <x:row r="3450">
      <x:c r="A3450" t="n">
        <x:v>3449</x:v>
      </x:c>
      <x:c r="B3450" s="15" t="str">
        <x:v>Ngành CNKT Cơ Điện tử</x:v>
      </x:c>
    </x:row>
    <x:row r="3451">
      <x:c r="A3451" t="n">
        <x:v>3450</x:v>
      </x:c>
      <x:c r="B3451" s="15" t="str">
        <x:v>242 Đoàn Văn Đại</x:v>
      </x:c>
    </x:row>
    <x:row r="3452">
      <x:c r="A3452" t="n">
        <x:v>3451</x:v>
      </x:c>
      <x:c r="B3452" s="15" t="str">
        <x:v>1976</x:v>
      </x:c>
    </x:row>
    <x:row r="3453">
      <x:c r="A3453" t="n">
        <x:v>3452</x:v>
      </x:c>
      <x:c r="B3453" s="15" t="str">
        <x:v>Nam</x:v>
      </x:c>
    </x:row>
    <x:row r="3454">
      <x:c r="A3454" t="n">
        <x:v>3453</x:v>
      </x:c>
      <x:c r="B3454" s="15" t="str">
        <x:v>Giảng viên chính</x:v>
      </x:c>
    </x:row>
    <x:row r="3455">
      <x:c r="A3455" t="n">
        <x:v>3454</x:v>
      </x:c>
      <x:c r="B3455" s="15" t="str">
        <x:v>Thạc sĩ</x:v>
      </x:c>
    </x:row>
    <x:row r="3456">
      <x:c r="A3456" t="n">
        <x:v>3455</x:v>
      </x:c>
      <x:c r="B3456" s="15" t="str">
        <x:v>Ngành CNKT Cơ Điện tử</x:v>
      </x:c>
    </x:row>
    <x:row r="3457">
      <x:c r="A3457" t="n">
        <x:v>3456</x:v>
      </x:c>
      <x:c r="B3457" s="15" t="str">
        <x:v>243 Phạm Thị Tuyết</x:v>
      </x:c>
    </x:row>
    <x:row r="3458">
      <x:c r="A3458" t="n">
        <x:v>3457</x:v>
      </x:c>
      <x:c r="B3458" s="15" t="str">
        <x:v>1986</x:v>
      </x:c>
    </x:row>
    <x:row r="3459">
      <x:c r="A3459" t="n">
        <x:v>3458</x:v>
      </x:c>
      <x:c r="B3459" s="15" t="str">
        <x:v>Nữ</x:v>
      </x:c>
    </x:row>
    <x:row r="3460">
      <x:c r="A3460" t="n">
        <x:v>3459</x:v>
      </x:c>
      <x:c r="B3460" s="15" t="str">
        <x:v>Giảng viên</x:v>
      </x:c>
    </x:row>
    <x:row r="3461">
      <x:c r="A3461" t="n">
        <x:v>3460</x:v>
      </x:c>
      <x:c r="B3461" s="15" t="str">
        <x:v>Thạc sĩ</x:v>
      </x:c>
    </x:row>
    <x:row r="3462">
      <x:c r="A3462" t="n">
        <x:v>3461</x:v>
      </x:c>
      <x:c r="B3462" s="15" t="str">
        <x:v>Ngành CNKT Cơ Điện tử</x:v>
      </x:c>
    </x:row>
    <x:row r="3463">
      <x:c r="A3463" t="n">
        <x:v>3462</x:v>
      </x:c>
      <x:c r="B3463" s="15" t="str">
        <x:v>244 Trịnh Kiều Tuấn</x:v>
      </x:c>
    </x:row>
    <x:row r="3464">
      <x:c r="A3464" t="n">
        <x:v>3463</x:v>
      </x:c>
      <x:c r="B3464" s="15" t="str">
        <x:v>1980</x:v>
      </x:c>
    </x:row>
    <x:row r="3465">
      <x:c r="A3465" t="n">
        <x:v>3464</x:v>
      </x:c>
      <x:c r="B3465" s="15" t="str">
        <x:v>Nam</x:v>
      </x:c>
    </x:row>
    <x:row r="3466">
      <x:c r="A3466" t="n">
        <x:v>3465</x:v>
      </x:c>
      <x:c r="B3466" s="15" t="str">
        <x:v>Giảng viên chính</x:v>
      </x:c>
    </x:row>
    <x:row r="3467">
      <x:c r="A3467" t="n">
        <x:v>3466</x:v>
      </x:c>
      <x:c r="B3467" s="15" t="str">
        <x:v>Thạc sĩ</x:v>
      </x:c>
    </x:row>
    <x:row r="3468">
      <x:c r="A3468" t="n">
        <x:v>3467</x:v>
      </x:c>
      <x:c r="B3468" s="15" t="str">
        <x:v>Ngành CNKT Cơ Điện tử</x:v>
      </x:c>
    </x:row>
    <x:row r="3469">
      <x:c r="A3469" t="n">
        <x:v>3468</x:v>
      </x:c>
      <x:c r="B3469" s="15" t="str">
        <x:v>245 Phạm Trung Thiên</x:v>
      </x:c>
    </x:row>
    <x:row r="3470">
      <x:c r="A3470" t="n">
        <x:v>3469</x:v>
      </x:c>
      <x:c r="B3470" s="15" t="str">
        <x:v>1991</x:v>
      </x:c>
    </x:row>
    <x:row r="3471">
      <x:c r="A3471" t="n">
        <x:v>3470</x:v>
      </x:c>
      <x:c r="B3471" s="15" t="str">
        <x:v>Nam</x:v>
      </x:c>
    </x:row>
    <x:row r="3472">
      <x:c r="A3472" t="n">
        <x:v>3471</x:v>
      </x:c>
      <x:c r="B3472" s="15" t="str">
        <x:v>Giảng viên</x:v>
      </x:c>
    </x:row>
    <x:row r="3473">
      <x:c r="A3473" t="n">
        <x:v>3472</x:v>
      </x:c>
      <x:c r="B3473" s="15" t="str">
        <x:v>Tiến sĩ</x:v>
      </x:c>
    </x:row>
    <x:row r="3474">
      <x:c r="A3474" t="n">
        <x:v>3473</x:v>
      </x:c>
      <x:c r="B3474" s="15" t="str">
        <x:v>Ngành CNKT Cơ Điện tử</x:v>
      </x:c>
    </x:row>
    <x:row r="3475">
      <x:c r="A3475" t="n">
        <x:v>3474</x:v>
      </x:c>
      <x:c r="B3475" s="15" t="str">
        <x:v>246 Vũ Đức Quang</x:v>
      </x:c>
    </x:row>
    <x:row r="3476">
      <x:c r="A3476" t="n">
        <x:v>3475</x:v>
      </x:c>
      <x:c r="B3476" s="15" t="str">
        <x:v>1982</x:v>
      </x:c>
    </x:row>
    <x:row r="3477">
      <x:c r="A3477" t="n">
        <x:v>3476</x:v>
      </x:c>
      <x:c r="B3477" s="15" t="str">
        <x:v>Nam</x:v>
      </x:c>
    </x:row>
    <x:row r="3478">
      <x:c r="A3478" t="n">
        <x:v>3477</x:v>
      </x:c>
      <x:c r="B3478" s="15" t="str">
        <x:v>Giảng viên</x:v>
      </x:c>
    </x:row>
    <x:row r="3479">
      <x:c r="A3479" t="n">
        <x:v>3478</x:v>
      </x:c>
      <x:c r="B3479" s="15" t="str">
        <x:v>Thạc sĩ</x:v>
      </x:c>
    </x:row>
    <x:row r="3480">
      <x:c r="A3480" t="n">
        <x:v>3479</x:v>
      </x:c>
      <x:c r="B3480" s="15" t="str">
        <x:v>Ngành CNKT Cơ Điện tử</x:v>
      </x:c>
    </x:row>
    <x:row r="3481">
      <x:c r="A3481" t="n">
        <x:v>3480</x:v>
      </x:c>
      <x:c r="B3481" s="15" t="str">
        <x:v>247 Trần Vũ Lâm</x:v>
      </x:c>
    </x:row>
    <x:row r="3482">
      <x:c r="A3482" t="n">
        <x:v>3481</x:v>
      </x:c>
      <x:c r="B3482" s="15" t="str">
        <x:v>1972</x:v>
      </x:c>
    </x:row>
    <x:row r="3483">
      <x:c r="A3483" t="n">
        <x:v>3482</x:v>
      </x:c>
      <x:c r="B3483" s="15" t="str">
        <x:v>Nam</x:v>
      </x:c>
    </x:row>
    <x:row r="3484">
      <x:c r="A3484" t="n">
        <x:v>3483</x:v>
      </x:c>
      <x:c r="B3484" s="15" t="str">
        <x:v>Giảng viên chính</x:v>
      </x:c>
    </x:row>
    <x:row r="3485">
      <x:c r="A3485" t="n">
        <x:v>3484</x:v>
      </x:c>
      <x:c r="B3485" s="15" t="str">
        <x:v>Thạc sĩ</x:v>
      </x:c>
    </x:row>
    <x:row r="3486">
      <x:c r="A3486" t="n">
        <x:v>3485</x:v>
      </x:c>
      <x:c r="B3486" s="15" t="str">
        <x:v>Ngành CNKT Cơ Điện tử</x:v>
      </x:c>
    </x:row>
    <x:row r="3487">
      <x:c r="A3487" t="n">
        <x:v>3486</x:v>
      </x:c>
      <x:c r="B3487" s="15" t="str">
        <x:v>248 Trần Văn Mạnh</x:v>
      </x:c>
    </x:row>
    <x:row r="3488">
      <x:c r="A3488" t="n">
        <x:v>3487</x:v>
      </x:c>
      <x:c r="B3488" s="15" t="str">
        <x:v>1986</x:v>
      </x:c>
    </x:row>
    <x:row r="3489">
      <x:c r="A3489" t="n">
        <x:v>3488</x:v>
      </x:c>
      <x:c r="B3489" s="15" t="str">
        <x:v>Nam</x:v>
      </x:c>
    </x:row>
    <x:row r="3490">
      <x:c r="A3490" t="n">
        <x:v>3489</x:v>
      </x:c>
      <x:c r="B3490" s="15" t="str">
        <x:v>Giảng viên</x:v>
      </x:c>
    </x:row>
    <x:row r="3491">
      <x:c r="A3491" t="n">
        <x:v>3490</x:v>
      </x:c>
      <x:c r="B3491" s="15" t="str">
        <x:v>Thạc sĩ</x:v>
      </x:c>
    </x:row>
    <x:row r="3492">
      <x:c r="A3492" t="n">
        <x:v>3491</x:v>
      </x:c>
      <x:c r="B3492" s="15" t="str">
        <x:v>Ngành CNKT Cơ Điện tử</x:v>
      </x:c>
    </x:row>
    <x:row r="3493">
      <x:c r="A3493" t="n">
        <x:v>3492</x:v>
      </x:c>
      <x:c r="B3493" s="15" t="str">
        <x:v>249 Nguyễn Văn Trúc</x:v>
      </x:c>
    </x:row>
    <x:row r="3494">
      <x:c r="A3494" t="n">
        <x:v>3493</x:v>
      </x:c>
      <x:c r="B3494" s="15" t="str">
        <x:v>1981</x:v>
      </x:c>
    </x:row>
    <x:row r="3495">
      <x:c r="A3495" t="n">
        <x:v>3494</x:v>
      </x:c>
      <x:c r="B3495" s="15" t="str">
        <x:v>Nam</x:v>
      </x:c>
    </x:row>
    <x:row r="3496">
      <x:c r="A3496" t="n">
        <x:v>3495</x:v>
      </x:c>
      <x:c r="B3496" s="15" t="str">
        <x:v>Giảng viên chính</x:v>
      </x:c>
    </x:row>
    <x:row r="3497">
      <x:c r="A3497" t="n">
        <x:v>3496</x:v>
      </x:c>
      <x:c r="B3497" s="15" t="str">
        <x:v>Thạc sĩ</x:v>
      </x:c>
    </x:row>
    <x:row r="3498">
      <x:c r="A3498" t="n">
        <x:v>3497</x:v>
      </x:c>
      <x:c r="B3498" s="15" t="str">
        <x:v>Ngành CNKT Cơ Điện tử</x:v>
      </x:c>
    </x:row>
    <x:row r="3499">
      <x:c r="A3499" t="n">
        <x:v>3498</x:v>
      </x:c>
      <x:c r="B3499" s="15" t="str">
        <x:v>250 Đỗ Anh Tuấn</x:v>
      </x:c>
    </x:row>
    <x:row r="3500">
      <x:c r="A3500" t="n">
        <x:v>3499</x:v>
      </x:c>
      <x:c r="B3500" s="15" t="str">
        <x:v>1982</x:v>
      </x:c>
    </x:row>
    <x:row r="3501">
      <x:c r="A3501" t="n">
        <x:v>3500</x:v>
      </x:c>
      <x:c r="B3501" s="15" t="str">
        <x:v>Nam</x:v>
      </x:c>
    </x:row>
    <x:row r="3502">
      <x:c r="A3502" t="n">
        <x:v>3501</x:v>
      </x:c>
      <x:c r="B3502" s="15" t="str">
        <x:v>Giảng viên chính</x:v>
      </x:c>
    </x:row>
    <x:row r="3503">
      <x:c r="A3503" t="n">
        <x:v>3502</x:v>
      </x:c>
      <x:c r="B3503" s="15" t="str">
        <x:v>Thạc sĩ</x:v>
      </x:c>
    </x:row>
    <x:row r="3504">
      <x:c r="A3504" t="n">
        <x:v>3503</x:v>
      </x:c>
      <x:c r="B3504" s="15" t="str">
        <x:v>Ngành CNKT Cơ Điện tử</x:v>
      </x:c>
    </x:row>
    <x:row r="3505">
      <x:c r="A3505" t="n">
        <x:v>3504</x:v>
      </x:c>
      <x:c r="B3505" s="15" t="str">
        <x:v>251 Lê Như Trang</x:v>
      </x:c>
    </x:row>
    <x:row r="3506">
      <x:c r="A3506" t="n">
        <x:v>3505</x:v>
      </x:c>
      <x:c r="B3506" s="15" t="str">
        <x:v>1980</x:v>
      </x:c>
    </x:row>
    <x:row r="3507">
      <x:c r="A3507" t="n">
        <x:v>3506</x:v>
      </x:c>
      <x:c r="B3507" s="15" t="str">
        <x:v>Nam</x:v>
      </x:c>
    </x:row>
    <x:row r="3508">
      <x:c r="A3508" t="n">
        <x:v>3507</x:v>
      </x:c>
      <x:c r="B3508" s="15" t="str">
        <x:v>Giảng viên</x:v>
      </x:c>
    </x:row>
    <x:row r="3509">
      <x:c r="A3509" t="n">
        <x:v>3508</x:v>
      </x:c>
      <x:c r="B3509" s="15" t="str">
        <x:v>Tiến sĩ</x:v>
      </x:c>
    </x:row>
    <x:row r="3510">
      <x:c r="A3510" t="n">
        <x:v>3509</x:v>
      </x:c>
      <x:c r="B3510" s="15" t="str">
        <x:v>Ngành CNKT Cơ Điện tử</x:v>
      </x:c>
    </x:row>
    <x:row r="3511">
      <x:c r="A3511" t="n">
        <x:v>3510</x:v>
      </x:c>
      <x:c r="B3511" s="15" t="str">
        <x:v>252 Trần Trọng Thể</x:v>
      </x:c>
    </x:row>
    <x:row r="3512">
      <x:c r="A3512" t="n">
        <x:v>3511</x:v>
      </x:c>
      <x:c r="B3512" s="15" t="str">
        <x:v>1983</x:v>
      </x:c>
    </x:row>
    <x:row r="3513">
      <x:c r="A3513" t="n">
        <x:v>3512</x:v>
      </x:c>
      <x:c r="B3513" s="15" t="str">
        <x:v>Nam</x:v>
      </x:c>
    </x:row>
    <x:row r="3514">
      <x:c r="A3514" t="n">
        <x:v>3513</x:v>
      </x:c>
      <x:c r="B3514" s="15" t="str">
        <x:v>Giảng viên</x:v>
      </x:c>
    </x:row>
    <x:row r="3515">
      <x:c r="A3515" t="n">
        <x:v>3514</x:v>
      </x:c>
      <x:c r="B3515" s="15" t="str">
        <x:v>Thạc sĩ</x:v>
      </x:c>
    </x:row>
    <x:row r="3516">
      <x:c r="A3516" t="n">
        <x:v>3515</x:v>
      </x:c>
      <x:c r="B3516" s="15" t="str">
        <x:v>Ngành CNKT Cơ Điện tử</x:v>
      </x:c>
    </x:row>
    <x:row r="3517">
      <x:c r="A3517" t="n">
        <x:v>3516</x:v>
      </x:c>
      <x:c r="B3517" s="15" t="str">
        <x:v>253 Phạm Văn Liệu</x:v>
      </x:c>
    </x:row>
    <x:row r="3518">
      <x:c r="A3518" t="n">
        <x:v>3517</x:v>
      </x:c>
      <x:c r="B3518" s="15" t="str">
        <x:v>1976</x:v>
      </x:c>
    </x:row>
    <x:row r="3519">
      <x:c r="A3519" t="n">
        <x:v>3518</x:v>
      </x:c>
      <x:c r="B3519" s="15" t="str">
        <x:v>Nam</x:v>
      </x:c>
    </x:row>
    <x:row r="3520">
      <x:c r="A3520" t="n">
        <x:v>3519</x:v>
      </x:c>
      <x:c r="B3520" s="15" t="str">
        <x:v>Giảng viên</x:v>
      </x:c>
    </x:row>
    <x:row r="3521">
      <x:c r="A3521" t="n">
        <x:v>3520</x:v>
      </x:c>
      <x:c r="B3521" s="15" t="str">
        <x:v>Tiến sĩ</x:v>
      </x:c>
    </x:row>
    <x:row r="3522">
      <x:c r="A3522" t="n">
        <x:v>3521</x:v>
      </x:c>
      <x:c r="B3522" s="15" t="str">
        <x:v>Ngành CNKT Cơ Điện tử</x:v>
      </x:c>
    </x:row>
    <x:row r="3523">
      <x:c r="A3523" t="n">
        <x:v>3522</x:v>
      </x:c>
      <x:c r="B3523" s="15" t="str">
        <x:v>254 Vũ Thị Phượng</x:v>
      </x:c>
    </x:row>
    <x:row r="3524">
      <x:c r="A3524" t="n">
        <x:v>3523</x:v>
      </x:c>
      <x:c r="B3524" s="15" t="str">
        <x:v>1978</x:v>
      </x:c>
    </x:row>
    <x:row r="3525">
      <x:c r="A3525" t="n">
        <x:v>3524</x:v>
      </x:c>
      <x:c r="B3525" s="15" t="str">
        <x:v>Nữ</x:v>
      </x:c>
    </x:row>
    <x:row r="3526">
      <x:c r="A3526" t="n">
        <x:v>3525</x:v>
      </x:c>
      <x:c r="B3526" s="15" t="str">
        <x:v>Giảng viên</x:v>
      </x:c>
    </x:row>
    <x:row r="3527">
      <x:c r="A3527" t="n">
        <x:v>3526</x:v>
      </x:c>
      <x:c r="B3527" s="15" t="str">
        <x:v>Thạc sĩ</x:v>
      </x:c>
    </x:row>
    <x:row r="3528">
      <x:c r="A3528" t="n">
        <x:v>3527</x:v>
      </x:c>
      <x:c r="B3528" s="15" t="str">
        <x:v>Ngành CNKT Cơ Điện tử</x:v>
      </x:c>
    </x:row>
    <x:row r="3529">
      <x:c r="A3529" t="n">
        <x:v>3528</x:v>
      </x:c>
      <x:c r="B3529" s="15" t="str">
        <x:v>255 Trần Văn Hoàng</x:v>
      </x:c>
    </x:row>
    <x:row r="3530">
      <x:c r="A3530" t="n">
        <x:v>3529</x:v>
      </x:c>
      <x:c r="B3530" s="15" t="str">
        <x:v>1981</x:v>
      </x:c>
    </x:row>
    <x:row r="3531">
      <x:c r="A3531" t="n">
        <x:v>3530</x:v>
      </x:c>
      <x:c r="B3531" s="15" t="str">
        <x:v>Nam</x:v>
      </x:c>
    </x:row>
    <x:row r="3532">
      <x:c r="A3532" t="n">
        <x:v>3531</x:v>
      </x:c>
      <x:c r="B3532" s="15" t="str">
        <x:v>Giảng viên</x:v>
      </x:c>
    </x:row>
    <x:row r="3533">
      <x:c r="A3533" t="n">
        <x:v>3532</x:v>
      </x:c>
      <x:c r="B3533" s="15" t="str">
        <x:v>Tiến sĩ</x:v>
      </x:c>
    </x:row>
    <x:row r="3534">
      <x:c r="A3534" t="n">
        <x:v>3533</x:v>
      </x:c>
      <x:c r="B3534" s="15" t="str">
        <x:v>Ngành CNKT Cơ Điện tử</x:v>
      </x:c>
    </x:row>
    <x:row r="3535">
      <x:c r="A3535" t="n">
        <x:v>3534</x:v>
      </x:c>
      <x:c r="B3535" s="15" t="str">
        <x:v>256 Đinh Văn Phương</x:v>
      </x:c>
    </x:row>
    <x:row r="3536">
      <x:c r="A3536" t="n">
        <x:v>3535</x:v>
      </x:c>
      <x:c r="B3536" s="15" t="str">
        <x:v>1983</x:v>
      </x:c>
    </x:row>
    <x:row r="3537">
      <x:c r="A3537" t="n">
        <x:v>3536</x:v>
      </x:c>
      <x:c r="B3537" s="15" t="str">
        <x:v>Nam</x:v>
      </x:c>
    </x:row>
    <x:row r="3538">
      <x:c r="A3538" t="n">
        <x:v>3537</x:v>
      </x:c>
      <x:c r="B3538" s="15" t="str">
        <x:v>Giảng viên</x:v>
      </x:c>
    </x:row>
    <x:row r="3539">
      <x:c r="A3539" t="n">
        <x:v>3538</x:v>
      </x:c>
      <x:c r="B3539" s="15" t="str">
        <x:v>Thạc sĩ</x:v>
      </x:c>
    </x:row>
    <x:row r="3540">
      <x:c r="A3540" t="n">
        <x:v>3539</x:v>
      </x:c>
      <x:c r="B3540" s="15" t="str">
        <x:v>Ngành CNKT Cơ Điện tử</x:v>
      </x:c>
    </x:row>
    <x:row r="3541">
      <x:c r="A3541" t="n">
        <x:v>3540</x:v>
      </x:c>
      <x:c r="B3541" s="15" t="str">
        <x:v>257 Nguyễn Tường Vi</x:v>
      </x:c>
    </x:row>
    <x:row r="3542">
      <x:c r="A3542" t="n">
        <x:v>3541</x:v>
      </x:c>
      <x:c r="B3542" s="15" t="str">
        <x:v>1978</x:v>
      </x:c>
    </x:row>
    <x:row r="3543">
      <x:c r="A3543" t="n">
        <x:v>3542</x:v>
      </x:c>
      <x:c r="B3543" s="15" t="str">
        <x:v>Nam</x:v>
      </x:c>
    </x:row>
    <x:row r="3544">
      <x:c r="A3544" t="n">
        <x:v>3543</x:v>
      </x:c>
      <x:c r="B3544" s="15" t="str">
        <x:v>Giảng viên</x:v>
      </x:c>
    </x:row>
    <x:row r="3545">
      <x:c r="A3545" t="n">
        <x:v>3544</x:v>
      </x:c>
      <x:c r="B3545" s="15" t="str">
        <x:v>Tiến sĩ</x:v>
      </x:c>
    </x:row>
    <x:row r="3546">
      <x:c r="A3546" t="n">
        <x:v>3545</x:v>
      </x:c>
      <x:c r="B3546" s="15" t="str">
        <x:v>Ngành CNKT Cơ Điện tử</x:v>
      </x:c>
    </x:row>
    <x:row r="3547">
      <x:c r="A3547" t="n">
        <x:v>3546</x:v>
      </x:c>
      <x:c r="B3547" s="15" t="str">
        <x:v>258 Nguyễn Thanh Bình</x:v>
      </x:c>
    </x:row>
    <x:row r="3548">
      <x:c r="A3548" t="n">
        <x:v>3547</x:v>
      </x:c>
      <x:c r="B3548" s="15" t="str">
        <x:v>1983</x:v>
      </x:c>
    </x:row>
    <x:row r="3549">
      <x:c r="A3549" t="n">
        <x:v>3548</x:v>
      </x:c>
      <x:c r="B3549" s="15" t="str">
        <x:v>Nam</x:v>
      </x:c>
    </x:row>
    <x:row r="3550">
      <x:c r="A3550" t="n">
        <x:v>3549</x:v>
      </x:c>
      <x:c r="B3550" s="15" t="str">
        <x:v>Giảng viên</x:v>
      </x:c>
    </x:row>
    <x:row r="3551">
      <x:c r="A3551" t="n">
        <x:v>3550</x:v>
      </x:c>
      <x:c r="B3551" s="15" t="str">
        <x:v>Thạc sĩ</x:v>
      </x:c>
    </x:row>
    <x:row r="3552">
      <x:c r="A3552" t="n">
        <x:v>3551</x:v>
      </x:c>
      <x:c r="B3552" s="15" t="str">
        <x:v>Ngành CNKT Cơ Điện tử</x:v>
      </x:c>
    </x:row>
    <x:row r="3553">
      <x:c r="A3553" t="n">
        <x:v>3552</x:v>
      </x:c>
      <x:c r="B3553" s="15" t="str">
        <x:v>22</x:v>
      </x:c>
    </x:row>
    <x:row r="3554">
      <x:c r="A3554" t="n">
        <x:v>3553</x:v>
      </x:c>
      <x:c r="B3554" s="15" t="str">
        <x:v>259 Đỗ Văn Tỉnh</x:v>
      </x:c>
    </x:row>
    <x:row r="3555">
      <x:c r="A3555" t="n">
        <x:v>3554</x:v>
      </x:c>
      <x:c r="B3555" s="15" t="str">
        <x:v>2000</x:v>
      </x:c>
    </x:row>
    <x:row r="3556">
      <x:c r="A3556" t="n">
        <x:v>3555</x:v>
      </x:c>
      <x:c r="B3556" s="15" t="str">
        <x:v>Nam</x:v>
      </x:c>
    </x:row>
    <x:row r="3557">
      <x:c r="A3557" t="n">
        <x:v>3556</x:v>
      </x:c>
      <x:c r="B3557" s="15" t="str">
        <x:v>Trợ giảng</x:v>
      </x:c>
    </x:row>
    <x:row r="3558">
      <x:c r="A3558" t="n">
        <x:v>3557</x:v>
      </x:c>
      <x:c r="B3558" s="15" t="str">
        <x:v>Đại học</x:v>
      </x:c>
    </x:row>
    <x:row r="3559">
      <x:c r="A3559" t="n">
        <x:v>3558</x:v>
      </x:c>
      <x:c r="B3559" s="15" t="str">
        <x:v>Ngành CNKT Cơ Điện tử</x:v>
      </x:c>
    </x:row>
    <x:row r="3560">
      <x:c r="A3560" t="n">
        <x:v>3559</x:v>
      </x:c>
      <x:c r="B3560" s="15" t="str">
        <x:v>260 Nguyễn Ngọc Thể</x:v>
      </x:c>
    </x:row>
    <x:row r="3561">
      <x:c r="A3561" t="n">
        <x:v>3560</x:v>
      </x:c>
      <x:c r="B3561" s="15" t="str">
        <x:v>2000</x:v>
      </x:c>
    </x:row>
    <x:row r="3562">
      <x:c r="A3562" t="n">
        <x:v>3561</x:v>
      </x:c>
      <x:c r="B3562" s="15" t="str">
        <x:v>Nam</x:v>
      </x:c>
    </x:row>
    <x:row r="3563">
      <x:c r="A3563" t="n">
        <x:v>3562</x:v>
      </x:c>
      <x:c r="B3563" s="15" t="str">
        <x:v>Trợ giảng</x:v>
      </x:c>
    </x:row>
    <x:row r="3564">
      <x:c r="A3564" t="n">
        <x:v>3563</x:v>
      </x:c>
      <x:c r="B3564" s="15" t="str">
        <x:v>Đại học</x:v>
      </x:c>
    </x:row>
    <x:row r="3565">
      <x:c r="A3565" t="n">
        <x:v>3564</x:v>
      </x:c>
      <x:c r="B3565" s="15" t="str">
        <x:v>Ngành CNKT Cơ Điện tử</x:v>
      </x:c>
    </x:row>
    <x:row r="3566">
      <x:c r="A3566" t="n">
        <x:v>3565</x:v>
      </x:c>
      <x:c r="B3566" s="15" t="str">
        <x:v>261 Vũ Khánh Xuân</x:v>
      </x:c>
    </x:row>
    <x:row r="3567">
      <x:c r="A3567" t="n">
        <x:v>3566</x:v>
      </x:c>
      <x:c r="B3567" s="15" t="str">
        <x:v>1957</x:v>
      </x:c>
    </x:row>
    <x:row r="3568">
      <x:c r="A3568" t="n">
        <x:v>3567</x:v>
      </x:c>
      <x:c r="B3568" s="15" t="str">
        <x:v>Nam</x:v>
      </x:c>
    </x:row>
    <x:row r="3569">
      <x:c r="A3569" t="n">
        <x:v>3568</x:v>
      </x:c>
      <x:c r="B3569" s="15" t="str">
        <x:v>PGS. Giảng viên cao cấp</x:v>
      </x:c>
    </x:row>
    <x:row r="3570">
      <x:c r="A3570" t="n">
        <x:v>3569</x:v>
      </x:c>
      <x:c r="B3570" s="15" t="str">
        <x:v>Tiến sĩ</x:v>
      </x:c>
    </x:row>
    <x:row r="3571">
      <x:c r="A3571" t="n">
        <x:v>3570</x:v>
      </x:c>
      <x:c r="B3571" s="15" t="str">
        <x:v>Ngành CNKT Cơ Điện tử</x:v>
      </x:c>
    </x:row>
    <x:row r="3572">
      <x:c r="A3572" t="n">
        <x:v>3571</x:v>
      </x:c>
      <x:c r="B3572" s="15" t="str">
        <x:v>262 Nguyễn Quang Chánh</x:v>
      </x:c>
    </x:row>
    <x:row r="3573">
      <x:c r="A3573" t="n">
        <x:v>3572</x:v>
      </x:c>
      <x:c r="B3573" s="15" t="str">
        <x:v>1979</x:v>
      </x:c>
    </x:row>
    <x:row r="3574">
      <x:c r="A3574" t="n">
        <x:v>3573</x:v>
      </x:c>
      <x:c r="B3574" s="15" t="str">
        <x:v>Nam</x:v>
      </x:c>
    </x:row>
    <x:row r="3575">
      <x:c r="A3575" t="n">
        <x:v>3574</x:v>
      </x:c>
      <x:c r="B3575" s="15" t="str">
        <x:v>Giảng viên</x:v>
      </x:c>
    </x:row>
    <x:row r="3576">
      <x:c r="A3576" t="n">
        <x:v>3575</x:v>
      </x:c>
      <x:c r="B3576" s="15" t="str">
        <x:v>Thạc sĩ</x:v>
      </x:c>
    </x:row>
    <x:row r="3577">
      <x:c r="A3577" t="n">
        <x:v>3576</x:v>
      </x:c>
      <x:c r="B3577" s="15" t="str">
        <x:v>Ngành CNKT Ô tô</x:v>
      </x:c>
    </x:row>
    <x:row r="3578">
      <x:c r="A3578" t="n">
        <x:v>3577</x:v>
      </x:c>
      <x:c r="B3578" s="15" t="str">
        <x:v>263 Trần Ngọc Ban</x:v>
      </x:c>
    </x:row>
    <x:row r="3579">
      <x:c r="A3579" t="n">
        <x:v>3578</x:v>
      </x:c>
      <x:c r="B3579" s="15" t="str">
        <x:v>1978</x:v>
      </x:c>
    </x:row>
    <x:row r="3580">
      <x:c r="A3580" t="n">
        <x:v>3579</x:v>
      </x:c>
      <x:c r="B3580" s="15" t="str">
        <x:v>Nam</x:v>
      </x:c>
    </x:row>
    <x:row r="3581">
      <x:c r="A3581" t="n">
        <x:v>3580</x:v>
      </x:c>
      <x:c r="B3581" s="15" t="str">
        <x:v>Giảng viên</x:v>
      </x:c>
    </x:row>
    <x:row r="3582">
      <x:c r="A3582" t="n">
        <x:v>3581</x:v>
      </x:c>
      <x:c r="B3582" s="15" t="str">
        <x:v>Thạc sĩ</x:v>
      </x:c>
    </x:row>
    <x:row r="3583">
      <x:c r="A3583" t="n">
        <x:v>3582</x:v>
      </x:c>
      <x:c r="B3583" s="15" t="str">
        <x:v>Ngành CNKT Ô tô</x:v>
      </x:c>
    </x:row>
    <x:row r="3584">
      <x:c r="A3584" t="n">
        <x:v>3583</x:v>
      </x:c>
      <x:c r="B3584" s="15" t="str">
        <x:v>264 Nguyễn Anh Tuấn</x:v>
      </x:c>
    </x:row>
    <x:row r="3585">
      <x:c r="A3585" t="n">
        <x:v>3584</x:v>
      </x:c>
      <x:c r="B3585" s="15" t="str">
        <x:v>1984</x:v>
      </x:c>
    </x:row>
    <x:row r="3586">
      <x:c r="A3586" t="n">
        <x:v>3585</x:v>
      </x:c>
      <x:c r="B3586" s="15" t="str">
        <x:v>Nam</x:v>
      </x:c>
    </x:row>
    <x:row r="3587">
      <x:c r="A3587" t="n">
        <x:v>3586</x:v>
      </x:c>
      <x:c r="B3587" s="15" t="str">
        <x:v>Giảng viên</x:v>
      </x:c>
    </x:row>
    <x:row r="3588">
      <x:c r="A3588" t="n">
        <x:v>3587</x:v>
      </x:c>
      <x:c r="B3588" s="15" t="str">
        <x:v>Tiến sĩ</x:v>
      </x:c>
    </x:row>
    <x:row r="3589">
      <x:c r="A3589" t="n">
        <x:v>3588</x:v>
      </x:c>
      <x:c r="B3589" s="15" t="str">
        <x:v>Ngành CNKT Ô tô</x:v>
      </x:c>
    </x:row>
    <x:row r="3590">
      <x:c r="A3590" t="n">
        <x:v>3589</x:v>
      </x:c>
      <x:c r="B3590" s="15" t="str">
        <x:v>265 Vũ Minh Đức</x:v>
      </x:c>
    </x:row>
    <x:row r="3591">
      <x:c r="A3591" t="n">
        <x:v>3590</x:v>
      </x:c>
      <x:c r="B3591" s="15" t="str">
        <x:v>1981</x:v>
      </x:c>
    </x:row>
    <x:row r="3592">
      <x:c r="A3592" t="n">
        <x:v>3591</x:v>
      </x:c>
      <x:c r="B3592" s="15" t="str">
        <x:v>Nam</x:v>
      </x:c>
    </x:row>
    <x:row r="3593">
      <x:c r="A3593" t="n">
        <x:v>3592</x:v>
      </x:c>
      <x:c r="B3593" s="15" t="str">
        <x:v>Giảng viên</x:v>
      </x:c>
    </x:row>
    <x:row r="3594">
      <x:c r="A3594" t="n">
        <x:v>3593</x:v>
      </x:c>
      <x:c r="B3594" s="15" t="str">
        <x:v>Đại học</x:v>
      </x:c>
    </x:row>
    <x:row r="3595">
      <x:c r="A3595" t="n">
        <x:v>3594</x:v>
      </x:c>
      <x:c r="B3595" s="15" t="str">
        <x:v>Ngành CNKT Ô tô</x:v>
      </x:c>
    </x:row>
    <x:row r="3596">
      <x:c r="A3596" t="n">
        <x:v>3595</x:v>
      </x:c>
      <x:c r="B3596" s="15" t="str">
        <x:v>266 Trương Thị Thuỷ</x:v>
      </x:c>
    </x:row>
    <x:row r="3597">
      <x:c r="A3597" t="n">
        <x:v>3596</x:v>
      </x:c>
      <x:c r="B3597" s="15" t="str">
        <x:v>1971</x:v>
      </x:c>
    </x:row>
    <x:row r="3598">
      <x:c r="A3598" t="n">
        <x:v>3597</x:v>
      </x:c>
      <x:c r="B3598" s="15" t="str">
        <x:v>Nữ</x:v>
      </x:c>
    </x:row>
    <x:row r="3599">
      <x:c r="A3599" t="n">
        <x:v>3598</x:v>
      </x:c>
      <x:c r="B3599" s="15" t="str">
        <x:v>Giảng viên chính</x:v>
      </x:c>
    </x:row>
    <x:row r="3600">
      <x:c r="A3600" t="n">
        <x:v>3599</x:v>
      </x:c>
      <x:c r="B3600" s="15" t="str">
        <x:v>Thạc sĩ</x:v>
      </x:c>
    </x:row>
    <x:row r="3601">
      <x:c r="A3601" t="n">
        <x:v>3600</x:v>
      </x:c>
      <x:c r="B3601" s="15" t="str">
        <x:v>Ngành CNKT Ô tô</x:v>
      </x:c>
    </x:row>
    <x:row r="3602">
      <x:c r="A3602" t="n">
        <x:v>3601</x:v>
      </x:c>
      <x:c r="B3602" s="15" t="str">
        <x:v>267 Nguyễn Ngọc Hữu</x:v>
      </x:c>
    </x:row>
    <x:row r="3603">
      <x:c r="A3603" t="n">
        <x:v>3602</x:v>
      </x:c>
      <x:c r="B3603" s="15" t="str">
        <x:v>1973</x:v>
      </x:c>
    </x:row>
    <x:row r="3604">
      <x:c r="A3604" t="n">
        <x:v>3603</x:v>
      </x:c>
      <x:c r="B3604" s="15" t="str">
        <x:v>Nam</x:v>
      </x:c>
    </x:row>
    <x:row r="3605">
      <x:c r="A3605" t="n">
        <x:v>3604</x:v>
      </x:c>
      <x:c r="B3605" s="15" t="str">
        <x:v>Giảng viên</x:v>
      </x:c>
    </x:row>
    <x:row r="3606">
      <x:c r="A3606" t="n">
        <x:v>3605</x:v>
      </x:c>
      <x:c r="B3606" s="15" t="str">
        <x:v>Thạc sĩ</x:v>
      </x:c>
    </x:row>
    <x:row r="3607">
      <x:c r="A3607" t="n">
        <x:v>3606</x:v>
      </x:c>
      <x:c r="B3607" s="15" t="str">
        <x:v>Ngành CNKT Ô tô</x:v>
      </x:c>
    </x:row>
    <x:row r="3608">
      <x:c r="A3608" t="n">
        <x:v>3607</x:v>
      </x:c>
      <x:c r="B3608" s="15" t="str">
        <x:v>268 Đỗ Văn Nghiêm</x:v>
      </x:c>
    </x:row>
    <x:row r="3609">
      <x:c r="A3609" t="n">
        <x:v>3608</x:v>
      </x:c>
      <x:c r="B3609" s="15" t="str">
        <x:v>1982</x:v>
      </x:c>
    </x:row>
    <x:row r="3610">
      <x:c r="A3610" t="n">
        <x:v>3609</x:v>
      </x:c>
      <x:c r="B3610" s="15" t="str">
        <x:v>Nam</x:v>
      </x:c>
    </x:row>
    <x:row r="3611">
      <x:c r="A3611" t="n">
        <x:v>3610</x:v>
      </x:c>
      <x:c r="B3611" s="15" t="str">
        <x:v>Giảng viên</x:v>
      </x:c>
    </x:row>
    <x:row r="3612">
      <x:c r="A3612" t="n">
        <x:v>3611</x:v>
      </x:c>
      <x:c r="B3612" s="15" t="str">
        <x:v>Thạc sĩ</x:v>
      </x:c>
    </x:row>
    <x:row r="3613">
      <x:c r="A3613" t="n">
        <x:v>3612</x:v>
      </x:c>
      <x:c r="B3613" s="15" t="str">
        <x:v>Ngành CNKT Ô tô</x:v>
      </x:c>
    </x:row>
    <x:row r="3614">
      <x:c r="A3614" t="n">
        <x:v>3613</x:v>
      </x:c>
      <x:c r="B3614" s="15" t="str">
        <x:v>269 Nguyễn Thành Huân</x:v>
      </x:c>
    </x:row>
    <x:row r="3615">
      <x:c r="A3615" t="n">
        <x:v>3614</x:v>
      </x:c>
      <x:c r="B3615" s="15" t="str">
        <x:v>1980</x:v>
      </x:c>
    </x:row>
    <x:row r="3616">
      <x:c r="A3616" t="n">
        <x:v>3615</x:v>
      </x:c>
      <x:c r="B3616" s="15" t="str">
        <x:v>Nam</x:v>
      </x:c>
    </x:row>
    <x:row r="3617">
      <x:c r="A3617" t="n">
        <x:v>3616</x:v>
      </x:c>
      <x:c r="B3617" s="15" t="str">
        <x:v>Giảng viên</x:v>
      </x:c>
    </x:row>
    <x:row r="3618">
      <x:c r="A3618" t="n">
        <x:v>3617</x:v>
      </x:c>
      <x:c r="B3618" s="15" t="str">
        <x:v>Tiến sĩ</x:v>
      </x:c>
    </x:row>
    <x:row r="3619">
      <x:c r="A3619" t="n">
        <x:v>3618</x:v>
      </x:c>
      <x:c r="B3619" s="15" t="str">
        <x:v>Ngành CNKT Ô tô</x:v>
      </x:c>
    </x:row>
    <x:row r="3620">
      <x:c r="A3620" t="n">
        <x:v>3619</x:v>
      </x:c>
      <x:c r="B3620" s="15" t="str">
        <x:v>270 Nguyễn Văn Mùi</x:v>
      </x:c>
    </x:row>
    <x:row r="3621">
      <x:c r="A3621" t="n">
        <x:v>3620</x:v>
      </x:c>
      <x:c r="B3621" s="15" t="str">
        <x:v>1980</x:v>
      </x:c>
    </x:row>
    <x:row r="3622">
      <x:c r="A3622" t="n">
        <x:v>3621</x:v>
      </x:c>
      <x:c r="B3622" s="15" t="str">
        <x:v>Nam</x:v>
      </x:c>
    </x:row>
    <x:row r="3623">
      <x:c r="A3623" t="n">
        <x:v>3622</x:v>
      </x:c>
      <x:c r="B3623" s="15" t="str">
        <x:v>Giảng viên</x:v>
      </x:c>
    </x:row>
    <x:row r="3624">
      <x:c r="A3624" t="n">
        <x:v>3623</x:v>
      </x:c>
      <x:c r="B3624" s="15" t="str">
        <x:v>Tiến sĩ</x:v>
      </x:c>
    </x:row>
    <x:row r="3625">
      <x:c r="A3625" t="n">
        <x:v>3624</x:v>
      </x:c>
      <x:c r="B3625" s="15" t="str">
        <x:v>Ngành CNKT Ô tô</x:v>
      </x:c>
    </x:row>
    <x:row r="3626">
      <x:c r="A3626" t="n">
        <x:v>3625</x:v>
      </x:c>
      <x:c r="B3626" s="15" t="str">
        <x:v>271 Trương Minh Đức</x:v>
      </x:c>
    </x:row>
    <x:row r="3627">
      <x:c r="A3627" t="n">
        <x:v>3626</x:v>
      </x:c>
      <x:c r="B3627" s="15" t="str">
        <x:v>1982</x:v>
      </x:c>
    </x:row>
    <x:row r="3628">
      <x:c r="A3628" t="n">
        <x:v>3627</x:v>
      </x:c>
      <x:c r="B3628" s="15" t="str">
        <x:v>Nam</x:v>
      </x:c>
    </x:row>
    <x:row r="3629">
      <x:c r="A3629" t="n">
        <x:v>3628</x:v>
      </x:c>
      <x:c r="B3629" s="15" t="str">
        <x:v>Giảng viên</x:v>
      </x:c>
    </x:row>
    <x:row r="3630">
      <x:c r="A3630" t="n">
        <x:v>3629</x:v>
      </x:c>
      <x:c r="B3630" s="15" t="str">
        <x:v>Tiến sĩ</x:v>
      </x:c>
    </x:row>
    <x:row r="3631">
      <x:c r="A3631" t="n">
        <x:v>3630</x:v>
      </x:c>
      <x:c r="B3631" s="15" t="str">
        <x:v>Ngành CNKT Ô tô</x:v>
      </x:c>
    </x:row>
    <x:row r="3632">
      <x:c r="A3632" t="n">
        <x:v>3631</x:v>
      </x:c>
      <x:c r="B3632" s="15" t="str">
        <x:v>272 Đặng Văn Hoà</x:v>
      </x:c>
    </x:row>
    <x:row r="3633">
      <x:c r="A3633" t="n">
        <x:v>3632</x:v>
      </x:c>
      <x:c r="B3633" s="15" t="str">
        <x:v>1979</x:v>
      </x:c>
    </x:row>
    <x:row r="3634">
      <x:c r="A3634" t="n">
        <x:v>3633</x:v>
      </x:c>
      <x:c r="B3634" s="15" t="str">
        <x:v>Nam</x:v>
      </x:c>
    </x:row>
    <x:row r="3635">
      <x:c r="A3635" t="n">
        <x:v>3634</x:v>
      </x:c>
      <x:c r="B3635" s="15" t="str">
        <x:v>Giảng viên</x:v>
      </x:c>
    </x:row>
    <x:row r="3636">
      <x:c r="A3636" t="n">
        <x:v>3635</x:v>
      </x:c>
      <x:c r="B3636" s="15" t="str">
        <x:v>Thạc sĩ</x:v>
      </x:c>
    </x:row>
    <x:row r="3637">
      <x:c r="A3637" t="n">
        <x:v>3636</x:v>
      </x:c>
      <x:c r="B3637" s="15" t="str">
        <x:v>Ngành CNKT Ô tô</x:v>
      </x:c>
    </x:row>
    <x:row r="3638">
      <x:c r="A3638" t="n">
        <x:v>3637</x:v>
      </x:c>
      <x:c r="B3638" s="15" t="str">
        <x:v>273 Trịnh Thị Mai</x:v>
      </x:c>
    </x:row>
    <x:row r="3639">
      <x:c r="A3639" t="n">
        <x:v>3638</x:v>
      </x:c>
      <x:c r="B3639" s="15" t="str">
        <x:v>1984</x:v>
      </x:c>
    </x:row>
    <x:row r="3640">
      <x:c r="A3640" t="n">
        <x:v>3639</x:v>
      </x:c>
      <x:c r="B3640" s="15" t="str">
        <x:v>Nữ</x:v>
      </x:c>
    </x:row>
    <x:row r="3641">
      <x:c r="A3641" t="n">
        <x:v>3640</x:v>
      </x:c>
      <x:c r="B3641" s="15" t="str">
        <x:v>Giảng viên</x:v>
      </x:c>
    </x:row>
    <x:row r="3642">
      <x:c r="A3642" t="n">
        <x:v>3641</x:v>
      </x:c>
      <x:c r="B3642" s="15" t="str">
        <x:v>Thạc sĩ</x:v>
      </x:c>
    </x:row>
    <x:row r="3643">
      <x:c r="A3643" t="n">
        <x:v>3642</x:v>
      </x:c>
      <x:c r="B3643" s="15" t="str">
        <x:v>Ngành CNKT Ô tô</x:v>
      </x:c>
    </x:row>
    <x:row r="3644">
      <x:c r="A3644" t="n">
        <x:v>3643</x:v>
      </x:c>
      <x:c r="B3644" s="15" t="str">
        <x:v>274 Nguyễn Mạnh Hà</x:v>
      </x:c>
    </x:row>
    <x:row r="3645">
      <x:c r="A3645" t="n">
        <x:v>3644</x:v>
      </x:c>
      <x:c r="B3645" s="15" t="str">
        <x:v>1992</x:v>
      </x:c>
    </x:row>
    <x:row r="3646">
      <x:c r="A3646" t="n">
        <x:v>3645</x:v>
      </x:c>
      <x:c r="B3646" s="15" t="str">
        <x:v>Nam</x:v>
      </x:c>
    </x:row>
    <x:row r="3647">
      <x:c r="A3647" t="n">
        <x:v>3646</x:v>
      </x:c>
      <x:c r="B3647" s="15" t="str">
        <x:v>Giảng viên</x:v>
      </x:c>
    </x:row>
    <x:row r="3648">
      <x:c r="A3648" t="n">
        <x:v>3647</x:v>
      </x:c>
      <x:c r="B3648" s="15" t="str">
        <x:v>Thạc sĩ</x:v>
      </x:c>
    </x:row>
    <x:row r="3649">
      <x:c r="A3649" t="n">
        <x:v>3648</x:v>
      </x:c>
      <x:c r="B3649" s="15" t="str">
        <x:v>Ngành CNKT Ô tô</x:v>
      </x:c>
    </x:row>
    <x:row r="3650">
      <x:c r="A3650" t="n">
        <x:v>3649</x:v>
      </x:c>
      <x:c r="B3650" s="15" t="str">
        <x:v>275 Vũ Hoài Anh</x:v>
      </x:c>
    </x:row>
    <x:row r="3651">
      <x:c r="A3651" t="n">
        <x:v>3650</x:v>
      </x:c>
      <x:c r="B3651" s="15" t="str">
        <x:v>1982</x:v>
      </x:c>
    </x:row>
    <x:row r="3652">
      <x:c r="A3652" t="n">
        <x:v>3651</x:v>
      </x:c>
      <x:c r="B3652" s="15" t="str">
        <x:v>Nam</x:v>
      </x:c>
    </x:row>
    <x:row r="3653">
      <x:c r="A3653" t="n">
        <x:v>3652</x:v>
      </x:c>
      <x:c r="B3653" s="15" t="str">
        <x:v>Giảng viên</x:v>
      </x:c>
    </x:row>
    <x:row r="3654">
      <x:c r="A3654" t="n">
        <x:v>3653</x:v>
      </x:c>
      <x:c r="B3654" s="15" t="str">
        <x:v>Thạc sĩ</x:v>
      </x:c>
    </x:row>
    <x:row r="3655">
      <x:c r="A3655" t="n">
        <x:v>3654</x:v>
      </x:c>
      <x:c r="B3655" s="15" t="str">
        <x:v>Ngành CNKT Ô tô</x:v>
      </x:c>
    </x:row>
    <x:row r="3656">
      <x:c r="A3656" t="n">
        <x:v>3655</x:v>
      </x:c>
      <x:c r="B3656" s="15" t="str">
        <x:v>276 Nguyễn Tuấn Hưng</x:v>
      </x:c>
    </x:row>
    <x:row r="3657">
      <x:c r="A3657" t="n">
        <x:v>3656</x:v>
      </x:c>
      <x:c r="B3657" s="15" t="str">
        <x:v>1980</x:v>
      </x:c>
    </x:row>
    <x:row r="3658">
      <x:c r="A3658" t="n">
        <x:v>3657</x:v>
      </x:c>
      <x:c r="B3658" s="15" t="str">
        <x:v>Nam</x:v>
      </x:c>
    </x:row>
    <x:row r="3659">
      <x:c r="A3659" t="n">
        <x:v>3658</x:v>
      </x:c>
      <x:c r="B3659" s="15" t="str">
        <x:v>Giảng viên</x:v>
      </x:c>
    </x:row>
    <x:row r="3660">
      <x:c r="A3660" t="n">
        <x:v>3659</x:v>
      </x:c>
      <x:c r="B3660" s="15" t="str">
        <x:v>Thạc sĩ</x:v>
      </x:c>
    </x:row>
    <x:row r="3661">
      <x:c r="A3661" t="n">
        <x:v>3660</x:v>
      </x:c>
      <x:c r="B3661" s="15" t="str">
        <x:v>Ngành CNKT Ô tô</x:v>
      </x:c>
    </x:row>
    <x:row r="3662">
      <x:c r="A3662" t="n">
        <x:v>3661</x:v>
      </x:c>
      <x:c r="B3662" s="15" t="str">
        <x:v>277 Nguyễn Thị Hương</x:v>
      </x:c>
    </x:row>
    <x:row r="3663">
      <x:c r="A3663" t="n">
        <x:v>3662</x:v>
      </x:c>
      <x:c r="B3663" s="15" t="str">
        <x:v>1987</x:v>
      </x:c>
    </x:row>
    <x:row r="3664">
      <x:c r="A3664" t="n">
        <x:v>3663</x:v>
      </x:c>
      <x:c r="B3664" s="15" t="str">
        <x:v>Nữ</x:v>
      </x:c>
    </x:row>
    <x:row r="3665">
      <x:c r="A3665" t="n">
        <x:v>3664</x:v>
      </x:c>
      <x:c r="B3665" s="15" t="str">
        <x:v>Giảng viên</x:v>
      </x:c>
    </x:row>
    <x:row r="3666">
      <x:c r="A3666" t="n">
        <x:v>3665</x:v>
      </x:c>
      <x:c r="B3666" s="15" t="str">
        <x:v>Thạc sĩ</x:v>
      </x:c>
    </x:row>
    <x:row r="3667">
      <x:c r="A3667" t="n">
        <x:v>3666</x:v>
      </x:c>
      <x:c r="B3667" s="15" t="str">
        <x:v>Ngành CNKT Ô tô</x:v>
      </x:c>
    </x:row>
    <x:row r="3668">
      <x:c r="A3668" t="n">
        <x:v>3667</x:v>
      </x:c>
      <x:c r="B3668" s="15" t="str">
        <x:v>278 Nguyễn Ngọc Sang</x:v>
      </x:c>
    </x:row>
    <x:row r="3669">
      <x:c r="A3669" t="n">
        <x:v>3668</x:v>
      </x:c>
      <x:c r="B3669" s="15" t="str">
        <x:v>1983</x:v>
      </x:c>
    </x:row>
    <x:row r="3670">
      <x:c r="A3670" t="n">
        <x:v>3669</x:v>
      </x:c>
      <x:c r="B3670" s="15" t="str">
        <x:v>Nam</x:v>
      </x:c>
    </x:row>
    <x:row r="3671">
      <x:c r="A3671" t="n">
        <x:v>3670</x:v>
      </x:c>
      <x:c r="B3671" s="15" t="str">
        <x:v>Giảng viên</x:v>
      </x:c>
    </x:row>
    <x:row r="3672">
      <x:c r="A3672" t="n">
        <x:v>3671</x:v>
      </x:c>
      <x:c r="B3672" s="15" t="str">
        <x:v>Đại học</x:v>
      </x:c>
    </x:row>
    <x:row r="3673">
      <x:c r="A3673" t="n">
        <x:v>3672</x:v>
      </x:c>
      <x:c r="B3673" s="15" t="str">
        <x:v>Ngành CNKT Ô tô</x:v>
      </x:c>
    </x:row>
    <x:row r="3674">
      <x:c r="A3674" t="n">
        <x:v>3673</x:v>
      </x:c>
      <x:c r="B3674" s="15" t="str">
        <x:v>279 Trần Ngọc Hải</x:v>
      </x:c>
    </x:row>
    <x:row r="3675">
      <x:c r="A3675" t="n">
        <x:v>3674</x:v>
      </x:c>
      <x:c r="B3675" s="15" t="str">
        <x:v>1959</x:v>
      </x:c>
    </x:row>
    <x:row r="3676">
      <x:c r="A3676" t="n">
        <x:v>3675</x:v>
      </x:c>
      <x:c r="B3676" s="15" t="str">
        <x:v>Nam</x:v>
      </x:c>
    </x:row>
    <x:row r="3677">
      <x:c r="A3677" t="n">
        <x:v>3676</x:v>
      </x:c>
      <x:c r="B3677" s="15" t="str">
        <x:v>Giảng viên</x:v>
      </x:c>
    </x:row>
    <x:row r="3678">
      <x:c r="A3678" t="n">
        <x:v>3677</x:v>
      </x:c>
      <x:c r="B3678" s="15" t="str">
        <x:v>Thạc sĩ</x:v>
      </x:c>
    </x:row>
    <x:row r="3679">
      <x:c r="A3679" t="n">
        <x:v>3678</x:v>
      </x:c>
      <x:c r="B3679" s="15" t="str">
        <x:v>Ngành CNKT Ô tô</x:v>
      </x:c>
    </x:row>
    <x:row r="3680">
      <x:c r="A3680" t="n">
        <x:v>3679</x:v>
      </x:c>
      <x:c r="B3680" s="15" t="str">
        <x:v>280 Nguyễn Trọng Điền</x:v>
      </x:c>
    </x:row>
    <x:row r="3681">
      <x:c r="A3681" t="n">
        <x:v>3680</x:v>
      </x:c>
      <x:c r="B3681" s="15" t="str">
        <x:v>1957</x:v>
      </x:c>
    </x:row>
    <x:row r="3682">
      <x:c r="A3682" t="n">
        <x:v>3681</x:v>
      </x:c>
      <x:c r="B3682" s="15" t="str">
        <x:v>Nam</x:v>
      </x:c>
    </x:row>
    <x:row r="3683">
      <x:c r="A3683" t="n">
        <x:v>3682</x:v>
      </x:c>
      <x:c r="B3683" s="15" t="str">
        <x:v>Giảng viên</x:v>
      </x:c>
    </x:row>
    <x:row r="3684">
      <x:c r="A3684" t="n">
        <x:v>3683</x:v>
      </x:c>
      <x:c r="B3684" s="15" t="str">
        <x:v>Thạc sĩ</x:v>
      </x:c>
    </x:row>
    <x:row r="3685">
      <x:c r="A3685" t="n">
        <x:v>3684</x:v>
      </x:c>
      <x:c r="B3685" s="15" t="str">
        <x:v>Ngành CNKT Ô tô</x:v>
      </x:c>
    </x:row>
    <x:row r="3686">
      <x:c r="A3686" t="n">
        <x:v>3685</x:v>
      </x:c>
      <x:c r="B3686" s="15" t="str">
        <x:v>281 Lê Thanh Sơn</x:v>
      </x:c>
    </x:row>
    <x:row r="3687">
      <x:c r="A3687" t="n">
        <x:v>3686</x:v>
      </x:c>
      <x:c r="B3687" s="15" t="str">
        <x:v>1969</x:v>
      </x:c>
    </x:row>
    <x:row r="3688">
      <x:c r="A3688" t="n">
        <x:v>3687</x:v>
      </x:c>
      <x:c r="B3688" s="15" t="str">
        <x:v>Nam</x:v>
      </x:c>
    </x:row>
    <x:row r="3689">
      <x:c r="A3689" t="n">
        <x:v>3688</x:v>
      </x:c>
      <x:c r="B3689" s="15" t="str">
        <x:v>Giảng viên</x:v>
      </x:c>
    </x:row>
    <x:row r="3690">
      <x:c r="A3690" t="n">
        <x:v>3689</x:v>
      </x:c>
      <x:c r="B3690" s="15" t="str">
        <x:v>Đại học</x:v>
      </x:c>
    </x:row>
    <x:row r="3691">
      <x:c r="A3691" t="n">
        <x:v>3690</x:v>
      </x:c>
      <x:c r="B3691" s="15" t="str">
        <x:v>Ngành CNKT Ô tô</x:v>
      </x:c>
    </x:row>
    <x:row r="3692">
      <x:c r="A3692" t="n">
        <x:v>3691</x:v>
      </x:c>
      <x:c r="B3692" s="15" t="str">
        <x:v>282 Trần Thị Ngọc Mai</x:v>
      </x:c>
    </x:row>
    <x:row r="3693">
      <x:c r="A3693" t="n">
        <x:v>3692</x:v>
      </x:c>
      <x:c r="B3693" s="15" t="str">
        <x:v>1991</x:v>
      </x:c>
    </x:row>
    <x:row r="3694">
      <x:c r="A3694" t="n">
        <x:v>3693</x:v>
      </x:c>
      <x:c r="B3694" s="15" t="str">
        <x:v>Nữ</x:v>
      </x:c>
    </x:row>
    <x:row r="3695">
      <x:c r="A3695" t="n">
        <x:v>3694</x:v>
      </x:c>
      <x:c r="B3695" s="15" t="str">
        <x:v>Giảng viên</x:v>
      </x:c>
    </x:row>
    <x:row r="3696">
      <x:c r="A3696" t="n">
        <x:v>3695</x:v>
      </x:c>
      <x:c r="B3696" s="15" t="str">
        <x:v>Thạc sĩ</x:v>
      </x:c>
    </x:row>
    <x:row r="3697">
      <x:c r="A3697" t="n">
        <x:v>3696</x:v>
      </x:c>
      <x:c r="B3697" s="15" t="str">
        <x:v>Ngành CNKT Ô tô</x:v>
      </x:c>
    </x:row>
    <x:row r="3698">
      <x:c r="A3698" t="n">
        <x:v>3697</x:v>
      </x:c>
      <x:c r="B3698" s="15" t="str">
        <x:v>283 Giáp Văn Dương</x:v>
      </x:c>
    </x:row>
    <x:row r="3699">
      <x:c r="A3699" t="n">
        <x:v>3698</x:v>
      </x:c>
      <x:c r="B3699" s="15" t="str">
        <x:v>1989</x:v>
      </x:c>
    </x:row>
    <x:row r="3700">
      <x:c r="A3700" t="n">
        <x:v>3699</x:v>
      </x:c>
      <x:c r="B3700" s="15" t="str">
        <x:v>Nam</x:v>
      </x:c>
    </x:row>
    <x:row r="3701">
      <x:c r="A3701" t="n">
        <x:v>3700</x:v>
      </x:c>
      <x:c r="B3701" s="15" t="str">
        <x:v>Giảng viên</x:v>
      </x:c>
    </x:row>
    <x:row r="3702">
      <x:c r="A3702" t="n">
        <x:v>3701</x:v>
      </x:c>
      <x:c r="B3702" s="15" t="str">
        <x:v>Thạc sĩ</x:v>
      </x:c>
    </x:row>
    <x:row r="3703">
      <x:c r="A3703" t="n">
        <x:v>3702</x:v>
      </x:c>
      <x:c r="B3703" s="15" t="str">
        <x:v>Ngành CNKT Điện tử viễn thông</x:v>
      </x:c>
    </x:row>
    <x:row r="3704">
      <x:c r="A3704" t="n">
        <x:v>3703</x:v>
      </x:c>
      <x:c r="B3704" s="15" t="str">
        <x:v>284 Hà Văn Chính</x:v>
      </x:c>
    </x:row>
    <x:row r="3705">
      <x:c r="A3705" t="n">
        <x:v>3704</x:v>
      </x:c>
      <x:c r="B3705" s="15" t="str">
        <x:v>2000</x:v>
      </x:c>
    </x:row>
    <x:row r="3706">
      <x:c r="A3706" t="n">
        <x:v>3705</x:v>
      </x:c>
      <x:c r="B3706" s="15" t="str">
        <x:v>Nam</x:v>
      </x:c>
    </x:row>
    <x:row r="3707">
      <x:c r="A3707" t="n">
        <x:v>3706</x:v>
      </x:c>
      <x:c r="B3707" s="15" t="str">
        <x:v>Trợ giảng</x:v>
      </x:c>
    </x:row>
    <x:row r="3708">
      <x:c r="A3708" t="n">
        <x:v>3707</x:v>
      </x:c>
      <x:c r="B3708" s="15" t="str">
        <x:v>Đại học</x:v>
      </x:c>
    </x:row>
    <x:row r="3709">
      <x:c r="A3709" t="n">
        <x:v>3708</x:v>
      </x:c>
      <x:c r="B3709" s="15" t="str">
        <x:v>Ngành CNKT Điện tử viễn thông</x:v>
      </x:c>
    </x:row>
    <x:row r="3710">
      <x:c r="A3710" t="n">
        <x:v>3709</x:v>
      </x:c>
      <x:c r="B3710" s="15" t="str">
        <x:v>23</x:v>
      </x:c>
    </x:row>
    <x:row r="3711">
      <x:c r="A3711" t="n">
        <x:v>3710</x:v>
      </x:c>
      <x:c r="B3711" s="15" t="str">
        <x:v>285 Nguyễn Trường Giang</x:v>
      </x:c>
    </x:row>
    <x:row r="3712">
      <x:c r="A3712" t="n">
        <x:v>3711</x:v>
      </x:c>
      <x:c r="B3712" s="15" t="str">
        <x:v>1977</x:v>
      </x:c>
    </x:row>
    <x:row r="3713">
      <x:c r="A3713" t="n">
        <x:v>3712</x:v>
      </x:c>
      <x:c r="B3713" s="15" t="str">
        <x:v>Nam</x:v>
      </x:c>
    </x:row>
    <x:row r="3714">
      <x:c r="A3714" t="n">
        <x:v>3713</x:v>
      </x:c>
      <x:c r="B3714" s="15" t="str">
        <x:v>Giảng viên</x:v>
      </x:c>
    </x:row>
    <x:row r="3715">
      <x:c r="A3715" t="n">
        <x:v>3714</x:v>
      </x:c>
      <x:c r="B3715" s="15" t="str">
        <x:v>Thạc sĩ</x:v>
      </x:c>
    </x:row>
    <x:row r="3716">
      <x:c r="A3716" t="n">
        <x:v>3715</x:v>
      </x:c>
      <x:c r="B3716" s="15" t="str">
        <x:v>Ngành CNKT Điện tử viễn thông</x:v>
      </x:c>
    </x:row>
    <x:row r="3717">
      <x:c r="A3717" t="n">
        <x:v>3716</x:v>
      </x:c>
      <x:c r="B3717" s="15" t="str">
        <x:v>286 Nguyễn Ích Tú</x:v>
      </x:c>
    </x:row>
    <x:row r="3718">
      <x:c r="A3718" t="n">
        <x:v>3717</x:v>
      </x:c>
      <x:c r="B3718" s="15" t="str">
        <x:v>1985</x:v>
      </x:c>
    </x:row>
    <x:row r="3719">
      <x:c r="A3719" t="n">
        <x:v>3718</x:v>
      </x:c>
      <x:c r="B3719" s="15" t="str">
        <x:v>Nam</x:v>
      </x:c>
    </x:row>
    <x:row r="3720">
      <x:c r="A3720" t="n">
        <x:v>3719</x:v>
      </x:c>
      <x:c r="B3720" s="15" t="str">
        <x:v>Trợ giảng</x:v>
      </x:c>
    </x:row>
    <x:row r="3721">
      <x:c r="A3721" t="n">
        <x:v>3720</x:v>
      </x:c>
      <x:c r="B3721" s="15" t="str">
        <x:v>Đại học</x:v>
      </x:c>
    </x:row>
    <x:row r="3722">
      <x:c r="A3722" t="n">
        <x:v>3721</x:v>
      </x:c>
      <x:c r="B3722" s="15" t="str">
        <x:v>Ngành CNKT Điện tử viễn thông</x:v>
      </x:c>
    </x:row>
    <x:row r="3723">
      <x:c r="A3723" t="n">
        <x:v>3722</x:v>
      </x:c>
      <x:c r="B3723" s="15" t="str">
        <x:v>287 Đặng Quang Huy</x:v>
      </x:c>
    </x:row>
    <x:row r="3724">
      <x:c r="A3724" t="n">
        <x:v>3723</x:v>
      </x:c>
      <x:c r="B3724" s="15" t="str">
        <x:v>1963</x:v>
      </x:c>
    </x:row>
    <x:row r="3725">
      <x:c r="A3725" t="n">
        <x:v>3724</x:v>
      </x:c>
      <x:c r="B3725" s="15" t="str">
        <x:v>Nam</x:v>
      </x:c>
    </x:row>
    <x:row r="3726">
      <x:c r="A3726" t="n">
        <x:v>3725</x:v>
      </x:c>
      <x:c r="B3726" s="15" t="str">
        <x:v>Giảng viên</x:v>
      </x:c>
    </x:row>
    <x:row r="3727">
      <x:c r="A3727" t="n">
        <x:v>3726</x:v>
      </x:c>
      <x:c r="B3727" s="15" t="str">
        <x:v>Đại học</x:v>
      </x:c>
    </x:row>
    <x:row r="3728">
      <x:c r="A3728" t="n">
        <x:v>3727</x:v>
      </x:c>
      <x:c r="B3728" s="15" t="str">
        <x:v>Ngành CNKT Điện tử viễn thông</x:v>
      </x:c>
    </x:row>
    <x:row r="3729">
      <x:c r="A3729" t="n">
        <x:v>3728</x:v>
      </x:c>
      <x:c r="B3729" s="15" t="str">
        <x:v>288 Cao Minh Đức</x:v>
      </x:c>
    </x:row>
    <x:row r="3730">
      <x:c r="A3730" t="n">
        <x:v>3729</x:v>
      </x:c>
      <x:c r="B3730" s="15" t="str">
        <x:v>1996</x:v>
      </x:c>
    </x:row>
    <x:row r="3731">
      <x:c r="A3731" t="n">
        <x:v>3730</x:v>
      </x:c>
      <x:c r="B3731" s="15" t="str">
        <x:v>Nam</x:v>
      </x:c>
    </x:row>
    <x:row r="3732">
      <x:c r="A3732" t="n">
        <x:v>3731</x:v>
      </x:c>
      <x:c r="B3732" s="15" t="str">
        <x:v>Giảng viên</x:v>
      </x:c>
    </x:row>
    <x:row r="3733">
      <x:c r="A3733" t="n">
        <x:v>3732</x:v>
      </x:c>
      <x:c r="B3733" s="15" t="str">
        <x:v>Đại học</x:v>
      </x:c>
    </x:row>
    <x:row r="3734">
      <x:c r="A3734" t="n">
        <x:v>3733</x:v>
      </x:c>
      <x:c r="B3734" s="15" t="str">
        <x:v>Ngành CNKT Điện tử viễn thông</x:v>
      </x:c>
    </x:row>
    <x:row r="3735">
      <x:c r="A3735" t="n">
        <x:v>3734</x:v>
      </x:c>
      <x:c r="B3735" s="15" t="str">
        <x:v>289 Bùi Huy Hải</x:v>
      </x:c>
    </x:row>
    <x:row r="3736">
      <x:c r="A3736" t="n">
        <x:v>3735</x:v>
      </x:c>
      <x:c r="B3736" s="15" t="str">
        <x:v>1974</x:v>
      </x:c>
    </x:row>
    <x:row r="3737">
      <x:c r="A3737" t="n">
        <x:v>3736</x:v>
      </x:c>
      <x:c r="B3737" s="15" t="str">
        <x:v>Nam</x:v>
      </x:c>
    </x:row>
    <x:row r="3738">
      <x:c r="A3738" t="n">
        <x:v>3737</x:v>
      </x:c>
      <x:c r="B3738" s="15" t="str">
        <x:v>Giảng viên chính</x:v>
      </x:c>
    </x:row>
    <x:row r="3739">
      <x:c r="A3739" t="n">
        <x:v>3738</x:v>
      </x:c>
      <x:c r="B3739" s="15" t="str">
        <x:v>Tiến sĩ</x:v>
      </x:c>
    </x:row>
    <x:row r="3740">
      <x:c r="A3740" t="n">
        <x:v>3739</x:v>
      </x:c>
      <x:c r="B3740" s="15" t="str">
        <x:v>Ngành CNKT Điện tử viễn thông</x:v>
      </x:c>
    </x:row>
    <x:row r="3741">
      <x:c r="A3741" t="n">
        <x:v>3740</x:v>
      </x:c>
      <x:c r="B3741" s="15" t="str">
        <x:v>290 Châu Thanh Phương</x:v>
      </x:c>
    </x:row>
    <x:row r="3742">
      <x:c r="A3742" t="n">
        <x:v>3741</x:v>
      </x:c>
      <x:c r="B3742" s="15" t="str">
        <x:v>1970</x:v>
      </x:c>
    </x:row>
    <x:row r="3743">
      <x:c r="A3743" t="n">
        <x:v>3742</x:v>
      </x:c>
      <x:c r="B3743" s="15" t="str">
        <x:v>Nam</x:v>
      </x:c>
    </x:row>
    <x:row r="3744">
      <x:c r="A3744" t="n">
        <x:v>3743</x:v>
      </x:c>
      <x:c r="B3744" s="15" t="str">
        <x:v>Giảng viên chính</x:v>
      </x:c>
    </x:row>
    <x:row r="3745">
      <x:c r="A3745" t="n">
        <x:v>3744</x:v>
      </x:c>
      <x:c r="B3745" s="15" t="str">
        <x:v>Thạc sĩ</x:v>
      </x:c>
    </x:row>
    <x:row r="3746">
      <x:c r="A3746" t="n">
        <x:v>3745</x:v>
      </x:c>
      <x:c r="B3746" s="15" t="str">
        <x:v>Ngành CNKT Điện tử viễn thông</x:v>
      </x:c>
    </x:row>
    <x:row r="3747">
      <x:c r="A3747" t="n">
        <x:v>3746</x:v>
      </x:c>
      <x:c r="B3747" s="15" t="str">
        <x:v>291 Nguyễn Mai Anh</x:v>
      </x:c>
    </x:row>
    <x:row r="3748">
      <x:c r="A3748" t="n">
        <x:v>3747</x:v>
      </x:c>
      <x:c r="B3748" s="15" t="str">
        <x:v>1982</x:v>
      </x:c>
    </x:row>
    <x:row r="3749">
      <x:c r="A3749" t="n">
        <x:v>3748</x:v>
      </x:c>
      <x:c r="B3749" s="15" t="str">
        <x:v>Nữ</x:v>
      </x:c>
    </x:row>
    <x:row r="3750">
      <x:c r="A3750" t="n">
        <x:v>3749</x:v>
      </x:c>
      <x:c r="B3750" s="15" t="str">
        <x:v>Giảng viên</x:v>
      </x:c>
    </x:row>
    <x:row r="3751">
      <x:c r="A3751" t="n">
        <x:v>3750</x:v>
      </x:c>
      <x:c r="B3751" s="15" t="str">
        <x:v>Thạc sĩ</x:v>
      </x:c>
    </x:row>
    <x:row r="3752">
      <x:c r="A3752" t="n">
        <x:v>3751</x:v>
      </x:c>
      <x:c r="B3752" s="15" t="str">
        <x:v>Ngành CNKT Điện tử viễn thông</x:v>
      </x:c>
    </x:row>
    <x:row r="3753">
      <x:c r="A3753" t="n">
        <x:v>3752</x:v>
      </x:c>
      <x:c r="B3753" s="15" t="str">
        <x:v>292 Đặng Thị Hương Giang</x:v>
      </x:c>
    </x:row>
    <x:row r="3754">
      <x:c r="A3754" t="n">
        <x:v>3753</x:v>
      </x:c>
      <x:c r="B3754" s="15" t="str">
        <x:v>1978</x:v>
      </x:c>
    </x:row>
    <x:row r="3755">
      <x:c r="A3755" t="n">
        <x:v>3754</x:v>
      </x:c>
      <x:c r="B3755" s="15" t="str">
        <x:v>Nữ</x:v>
      </x:c>
    </x:row>
    <x:row r="3756">
      <x:c r="A3756" t="n">
        <x:v>3755</x:v>
      </x:c>
      <x:c r="B3756" s="15" t="str">
        <x:v>Giảng viên chính</x:v>
      </x:c>
    </x:row>
    <x:row r="3757">
      <x:c r="A3757" t="n">
        <x:v>3756</x:v>
      </x:c>
      <x:c r="B3757" s="15" t="str">
        <x:v>Thạc sĩ</x:v>
      </x:c>
    </x:row>
    <x:row r="3758">
      <x:c r="A3758" t="n">
        <x:v>3757</x:v>
      </x:c>
      <x:c r="B3758" s="15" t="str">
        <x:v>Ngành CNKT Điện tử viễn thông</x:v>
      </x:c>
    </x:row>
    <x:row r="3759">
      <x:c r="A3759" t="n">
        <x:v>3758</x:v>
      </x:c>
      <x:c r="B3759" s="15" t="str">
        <x:v>293 Phạm Văn Nam</x:v>
      </x:c>
    </x:row>
    <x:row r="3760">
      <x:c r="A3760" t="n">
        <x:v>3759</x:v>
      </x:c>
      <x:c r="B3760" s="15" t="str">
        <x:v>1985</x:v>
      </x:c>
    </x:row>
    <x:row r="3761">
      <x:c r="A3761" t="n">
        <x:v>3760</x:v>
      </x:c>
      <x:c r="B3761" s="15" t="str">
        <x:v>Nam</x:v>
      </x:c>
    </x:row>
    <x:row r="3762">
      <x:c r="A3762" t="n">
        <x:v>3761</x:v>
      </x:c>
      <x:c r="B3762" s="15" t="str">
        <x:v>Giảng viên</x:v>
      </x:c>
    </x:row>
    <x:row r="3763">
      <x:c r="A3763" t="n">
        <x:v>3762</x:v>
      </x:c>
      <x:c r="B3763" s="15" t="str">
        <x:v>Thạc sĩ</x:v>
      </x:c>
    </x:row>
    <x:row r="3764">
      <x:c r="A3764" t="n">
        <x:v>3763</x:v>
      </x:c>
      <x:c r="B3764" s="15" t="str">
        <x:v>Ngành CNKT Điện tử viễn thông</x:v>
      </x:c>
    </x:row>
    <x:row r="3765">
      <x:c r="A3765" t="n">
        <x:v>3764</x:v>
      </x:c>
      <x:c r="B3765" s="15" t="str">
        <x:v>294 Nguyễn Ngọc Thành</x:v>
      </x:c>
    </x:row>
    <x:row r="3766">
      <x:c r="A3766" t="n">
        <x:v>3765</x:v>
      </x:c>
      <x:c r="B3766" s="15" t="str">
        <x:v>1979</x:v>
      </x:c>
    </x:row>
    <x:row r="3767">
      <x:c r="A3767" t="n">
        <x:v>3766</x:v>
      </x:c>
      <x:c r="B3767" s="15" t="str">
        <x:v>Nam</x:v>
      </x:c>
    </x:row>
    <x:row r="3768">
      <x:c r="A3768" t="n">
        <x:v>3767</x:v>
      </x:c>
      <x:c r="B3768" s="15" t="str">
        <x:v>Giảng viên</x:v>
      </x:c>
    </x:row>
    <x:row r="3769">
      <x:c r="A3769" t="n">
        <x:v>3768</x:v>
      </x:c>
      <x:c r="B3769" s="15" t="str">
        <x:v>Thạc sĩ</x:v>
      </x:c>
    </x:row>
    <x:row r="3770">
      <x:c r="A3770" t="n">
        <x:v>3769</x:v>
      </x:c>
      <x:c r="B3770" s="15" t="str">
        <x:v>Ngành CNKT Điện tử viễn thông</x:v>
      </x:c>
    </x:row>
    <x:row r="3771">
      <x:c r="A3771" t="n">
        <x:v>3770</x:v>
      </x:c>
      <x:c r="B3771" s="15" t="str">
        <x:v>295 Trần Quang Bách</x:v>
      </x:c>
    </x:row>
    <x:row r="3772">
      <x:c r="A3772" t="n">
        <x:v>3771</x:v>
      </x:c>
      <x:c r="B3772" s="15" t="str">
        <x:v>1984</x:v>
      </x:c>
    </x:row>
    <x:row r="3773">
      <x:c r="A3773" t="n">
        <x:v>3772</x:v>
      </x:c>
      <x:c r="B3773" s="15" t="str">
        <x:v>Nam</x:v>
      </x:c>
    </x:row>
    <x:row r="3774">
      <x:c r="A3774" t="n">
        <x:v>3773</x:v>
      </x:c>
      <x:c r="B3774" s="15" t="str">
        <x:v>Giảng viên</x:v>
      </x:c>
    </x:row>
    <x:row r="3775">
      <x:c r="A3775" t="n">
        <x:v>3774</x:v>
      </x:c>
      <x:c r="B3775" s="15" t="str">
        <x:v>Thạc sĩ</x:v>
      </x:c>
    </x:row>
    <x:row r="3776">
      <x:c r="A3776" t="n">
        <x:v>3775</x:v>
      </x:c>
      <x:c r="B3776" s="15" t="str">
        <x:v>Ngành CNKT Điện tử viễn thông</x:v>
      </x:c>
    </x:row>
    <x:row r="3777">
      <x:c r="A3777" t="n">
        <x:v>3776</x:v>
      </x:c>
      <x:c r="B3777" s="15" t="str">
        <x:v>296 Tô Văn Bình</x:v>
      </x:c>
    </x:row>
    <x:row r="3778">
      <x:c r="A3778" t="n">
        <x:v>3777</x:v>
      </x:c>
      <x:c r="B3778" s="15" t="str">
        <x:v>1985</x:v>
      </x:c>
    </x:row>
    <x:row r="3779">
      <x:c r="A3779" t="n">
        <x:v>3778</x:v>
      </x:c>
      <x:c r="B3779" s="15" t="str">
        <x:v>Nam</x:v>
      </x:c>
    </x:row>
    <x:row r="3780">
      <x:c r="A3780" t="n">
        <x:v>3779</x:v>
      </x:c>
      <x:c r="B3780" s="15" t="str">
        <x:v>Giảng viên</x:v>
      </x:c>
    </x:row>
    <x:row r="3781">
      <x:c r="A3781" t="n">
        <x:v>3780</x:v>
      </x:c>
      <x:c r="B3781" s="15" t="str">
        <x:v>Thạc sĩ</x:v>
      </x:c>
    </x:row>
    <x:row r="3782">
      <x:c r="A3782" t="n">
        <x:v>3781</x:v>
      </x:c>
      <x:c r="B3782" s="15" t="str">
        <x:v>Ngành CNKT Điện tử viễn thông</x:v>
      </x:c>
    </x:row>
    <x:row r="3783">
      <x:c r="A3783" t="n">
        <x:v>3782</x:v>
      </x:c>
      <x:c r="B3783" s="15" t="str">
        <x:v>297 Phạm Thị Thu Hà</x:v>
      </x:c>
    </x:row>
    <x:row r="3784">
      <x:c r="A3784" t="n">
        <x:v>3783</x:v>
      </x:c>
      <x:c r="B3784" s="15" t="str">
        <x:v>1978</x:v>
      </x:c>
    </x:row>
    <x:row r="3785">
      <x:c r="A3785" t="n">
        <x:v>3784</x:v>
      </x:c>
      <x:c r="B3785" s="15" t="str">
        <x:v>Nữ</x:v>
      </x:c>
    </x:row>
    <x:row r="3786">
      <x:c r="A3786" t="n">
        <x:v>3785</x:v>
      </x:c>
      <x:c r="B3786" s="15" t="str">
        <x:v>Giảng viên</x:v>
      </x:c>
    </x:row>
    <x:row r="3787">
      <x:c r="A3787" t="n">
        <x:v>3786</x:v>
      </x:c>
      <x:c r="B3787" s="15" t="str">
        <x:v>Thạc sĩ</x:v>
      </x:c>
    </x:row>
    <x:row r="3788">
      <x:c r="A3788" t="n">
        <x:v>3787</x:v>
      </x:c>
      <x:c r="B3788" s="15" t="str">
        <x:v>Ngành CNKT Điện tử viễn thông</x:v>
      </x:c>
    </x:row>
    <x:row r="3789">
      <x:c r="A3789" t="n">
        <x:v>3788</x:v>
      </x:c>
      <x:c r="B3789" s="15" t="str">
        <x:v>298 Đào Hưng</x:v>
      </x:c>
    </x:row>
    <x:row r="3790">
      <x:c r="A3790" t="n">
        <x:v>3789</x:v>
      </x:c>
      <x:c r="B3790" s="15" t="str">
        <x:v>1985</x:v>
      </x:c>
    </x:row>
    <x:row r="3791">
      <x:c r="A3791" t="n">
        <x:v>3790</x:v>
      </x:c>
      <x:c r="B3791" s="15" t="str">
        <x:v>Nam</x:v>
      </x:c>
    </x:row>
    <x:row r="3792">
      <x:c r="A3792" t="n">
        <x:v>3791</x:v>
      </x:c>
      <x:c r="B3792" s="15" t="str">
        <x:v>Giảng viên</x:v>
      </x:c>
    </x:row>
    <x:row r="3793">
      <x:c r="A3793" t="n">
        <x:v>3792</x:v>
      </x:c>
      <x:c r="B3793" s="15" t="str">
        <x:v>Thạc sĩ</x:v>
      </x:c>
    </x:row>
    <x:row r="3794">
      <x:c r="A3794" t="n">
        <x:v>3793</x:v>
      </x:c>
      <x:c r="B3794" s="15" t="str">
        <x:v>Ngành CNKT Điện tử viễn thông</x:v>
      </x:c>
    </x:row>
    <x:row r="3795">
      <x:c r="A3795" t="n">
        <x:v>3794</x:v>
      </x:c>
      <x:c r="B3795" s="15" t="str">
        <x:v>299 Trần Thị Hường</x:v>
      </x:c>
    </x:row>
    <x:row r="3796">
      <x:c r="A3796" t="n">
        <x:v>3795</x:v>
      </x:c>
      <x:c r="B3796" s="15" t="str">
        <x:v>1978</x:v>
      </x:c>
    </x:row>
    <x:row r="3797">
      <x:c r="A3797" t="n">
        <x:v>3796</x:v>
      </x:c>
      <x:c r="B3797" s="15" t="str">
        <x:v>Nữ</x:v>
      </x:c>
    </x:row>
    <x:row r="3798">
      <x:c r="A3798" t="n">
        <x:v>3797</x:v>
      </x:c>
      <x:c r="B3798" s="15" t="str">
        <x:v>Giảng viên</x:v>
      </x:c>
    </x:row>
    <x:row r="3799">
      <x:c r="A3799" t="n">
        <x:v>3798</x:v>
      </x:c>
      <x:c r="B3799" s="15" t="str">
        <x:v>Thạc sĩ</x:v>
      </x:c>
    </x:row>
    <x:row r="3800">
      <x:c r="A3800" t="n">
        <x:v>3799</x:v>
      </x:c>
      <x:c r="B3800" s="15" t="str">
        <x:v>Ngành CNKT Điện tử viễn thông</x:v>
      </x:c>
    </x:row>
    <x:row r="3801">
      <x:c r="A3801" t="n">
        <x:v>3800</x:v>
      </x:c>
      <x:c r="B3801" s="15" t="str">
        <x:v>300 Ninh Văn Thọ</x:v>
      </x:c>
    </x:row>
    <x:row r="3802">
      <x:c r="A3802" t="n">
        <x:v>3801</x:v>
      </x:c>
      <x:c r="B3802" s="15" t="str">
        <x:v>1972</x:v>
      </x:c>
    </x:row>
    <x:row r="3803">
      <x:c r="A3803" t="n">
        <x:v>3802</x:v>
      </x:c>
      <x:c r="B3803" s="15" t="str">
        <x:v>Nam</x:v>
      </x:c>
    </x:row>
    <x:row r="3804">
      <x:c r="A3804" t="n">
        <x:v>3803</x:v>
      </x:c>
      <x:c r="B3804" s="15" t="str">
        <x:v>Giảng viên</x:v>
      </x:c>
    </x:row>
    <x:row r="3805">
      <x:c r="A3805" t="n">
        <x:v>3804</x:v>
      </x:c>
      <x:c r="B3805" s="15" t="str">
        <x:v>Thạc sĩ</x:v>
      </x:c>
    </x:row>
    <x:row r="3806">
      <x:c r="A3806" t="n">
        <x:v>3805</x:v>
      </x:c>
      <x:c r="B3806" s="15" t="str">
        <x:v>Ngành CNKT Điện tử viễn thông</x:v>
      </x:c>
    </x:row>
    <x:row r="3807">
      <x:c r="A3807" t="n">
        <x:v>3806</x:v>
      </x:c>
      <x:c r="B3807" s="15" t="str">
        <x:v>301 Phạm Anh Tuấn</x:v>
      </x:c>
    </x:row>
    <x:row r="3808">
      <x:c r="A3808" t="n">
        <x:v>3807</x:v>
      </x:c>
      <x:c r="B3808" s="15" t="str">
        <x:v>1980</x:v>
      </x:c>
    </x:row>
    <x:row r="3809">
      <x:c r="A3809" t="n">
        <x:v>3808</x:v>
      </x:c>
      <x:c r="B3809" s="15" t="str">
        <x:v>Nam</x:v>
      </x:c>
    </x:row>
    <x:row r="3810">
      <x:c r="A3810" t="n">
        <x:v>3809</x:v>
      </x:c>
      <x:c r="B3810" s="15" t="str">
        <x:v>Giảng viên</x:v>
      </x:c>
    </x:row>
    <x:row r="3811">
      <x:c r="A3811" t="n">
        <x:v>3810</x:v>
      </x:c>
      <x:c r="B3811" s="15" t="str">
        <x:v>Thạc sĩ</x:v>
      </x:c>
    </x:row>
    <x:row r="3812">
      <x:c r="A3812" t="n">
        <x:v>3811</x:v>
      </x:c>
      <x:c r="B3812" s="15" t="str">
        <x:v>Ngành CNKT Điện tử viễn thông</x:v>
      </x:c>
    </x:row>
    <x:row r="3813">
      <x:c r="A3813" t="n">
        <x:v>3812</x:v>
      </x:c>
      <x:c r="B3813" s="15" t="str">
        <x:v>302 Lê Tuấn Đạt</x:v>
      </x:c>
    </x:row>
    <x:row r="3814">
      <x:c r="A3814" t="n">
        <x:v>3813</x:v>
      </x:c>
      <x:c r="B3814" s="15" t="str">
        <x:v>1988</x:v>
      </x:c>
    </x:row>
    <x:row r="3815">
      <x:c r="A3815" t="n">
        <x:v>3814</x:v>
      </x:c>
      <x:c r="B3815" s="15" t="str">
        <x:v>Nam</x:v>
      </x:c>
    </x:row>
    <x:row r="3816">
      <x:c r="A3816" t="n">
        <x:v>3815</x:v>
      </x:c>
      <x:c r="B3816" s="15" t="str">
        <x:v>Giảng viên</x:v>
      </x:c>
    </x:row>
    <x:row r="3817">
      <x:c r="A3817" t="n">
        <x:v>3816</x:v>
      </x:c>
      <x:c r="B3817" s="15" t="str">
        <x:v>Thạc sĩ</x:v>
      </x:c>
    </x:row>
    <x:row r="3818">
      <x:c r="A3818" t="n">
        <x:v>3817</x:v>
      </x:c>
      <x:c r="B3818" s="15" t="str">
        <x:v>Ngành CNKT Điện tử viễn thông</x:v>
      </x:c>
    </x:row>
    <x:row r="3819">
      <x:c r="A3819" t="n">
        <x:v>3818</x:v>
      </x:c>
      <x:c r="B3819" s="15" t="str">
        <x:v>303 Bùi Thị Phượng</x:v>
      </x:c>
    </x:row>
    <x:row r="3820">
      <x:c r="A3820" t="n">
        <x:v>3819</x:v>
      </x:c>
      <x:c r="B3820" s="15" t="str">
        <x:v>1989</x:v>
      </x:c>
    </x:row>
    <x:row r="3821">
      <x:c r="A3821" t="n">
        <x:v>3820</x:v>
      </x:c>
      <x:c r="B3821" s="15" t="str">
        <x:v>Nữ</x:v>
      </x:c>
    </x:row>
    <x:row r="3822">
      <x:c r="A3822" t="n">
        <x:v>3821</x:v>
      </x:c>
      <x:c r="B3822" s="15" t="str">
        <x:v>Giảng viên</x:v>
      </x:c>
    </x:row>
    <x:row r="3823">
      <x:c r="A3823" t="n">
        <x:v>3822</x:v>
      </x:c>
      <x:c r="B3823" s="15" t="str">
        <x:v>Thạc sĩ</x:v>
      </x:c>
    </x:row>
    <x:row r="3824">
      <x:c r="A3824" t="n">
        <x:v>3823</x:v>
      </x:c>
      <x:c r="B3824" s="15" t="str">
        <x:v>Ngành CNKT Điện tử viễn thông</x:v>
      </x:c>
    </x:row>
    <x:row r="3825">
      <x:c r="A3825" t="n">
        <x:v>3824</x:v>
      </x:c>
      <x:c r="B3825" s="15" t="str">
        <x:v>304 Trần Thị Thu Hường</x:v>
      </x:c>
    </x:row>
    <x:row r="3826">
      <x:c r="A3826" t="n">
        <x:v>3825</x:v>
      </x:c>
      <x:c r="B3826" s="15" t="str">
        <x:v>1985</x:v>
      </x:c>
    </x:row>
    <x:row r="3827">
      <x:c r="A3827" t="n">
        <x:v>3826</x:v>
      </x:c>
      <x:c r="B3827" s="15" t="str">
        <x:v>Nữ</x:v>
      </x:c>
    </x:row>
    <x:row r="3828">
      <x:c r="A3828" t="n">
        <x:v>3827</x:v>
      </x:c>
      <x:c r="B3828" s="15" t="str">
        <x:v>Giảng viên</x:v>
      </x:c>
    </x:row>
    <x:row r="3829">
      <x:c r="A3829" t="n">
        <x:v>3828</x:v>
      </x:c>
      <x:c r="B3829" s="15" t="str">
        <x:v>Tiến sĩ</x:v>
      </x:c>
    </x:row>
    <x:row r="3830">
      <x:c r="A3830" t="n">
        <x:v>3829</x:v>
      </x:c>
      <x:c r="B3830" s="15" t="str">
        <x:v>Ngành CNKT Điện tử viễn thông</x:v>
      </x:c>
    </x:row>
    <x:row r="3831">
      <x:c r="A3831" t="n">
        <x:v>3830</x:v>
      </x:c>
      <x:c r="B3831" s="15" t="str">
        <x:v>305 Trần Thu Hương</x:v>
      </x:c>
    </x:row>
    <x:row r="3832">
      <x:c r="A3832" t="n">
        <x:v>3831</x:v>
      </x:c>
      <x:c r="B3832" s="15" t="str">
        <x:v>1993</x:v>
      </x:c>
    </x:row>
    <x:row r="3833">
      <x:c r="A3833" t="n">
        <x:v>3832</x:v>
      </x:c>
      <x:c r="B3833" s="15" t="str">
        <x:v>Nữ</x:v>
      </x:c>
    </x:row>
    <x:row r="3834">
      <x:c r="A3834" t="n">
        <x:v>3833</x:v>
      </x:c>
      <x:c r="B3834" s="15" t="str">
        <x:v>Giảng viên</x:v>
      </x:c>
    </x:row>
    <x:row r="3835">
      <x:c r="A3835" t="n">
        <x:v>3834</x:v>
      </x:c>
      <x:c r="B3835" s="15" t="str">
        <x:v>Thạc sĩ</x:v>
      </x:c>
    </x:row>
    <x:row r="3836">
      <x:c r="A3836" t="n">
        <x:v>3835</x:v>
      </x:c>
      <x:c r="B3836" s="15" t="str">
        <x:v>Ngành CNKT Điện tử viễn thông</x:v>
      </x:c>
    </x:row>
    <x:row r="3837">
      <x:c r="A3837" t="n">
        <x:v>3836</x:v>
      </x:c>
      <x:c r="B3837" s="15" t="str">
        <x:v>306 Bùi Thị Nhi</x:v>
      </x:c>
    </x:row>
    <x:row r="3838">
      <x:c r="A3838" t="n">
        <x:v>3837</x:v>
      </x:c>
      <x:c r="B3838" s="15" t="str">
        <x:v>1997</x:v>
      </x:c>
    </x:row>
    <x:row r="3839">
      <x:c r="A3839" t="n">
        <x:v>3838</x:v>
      </x:c>
      <x:c r="B3839" s="15" t="str">
        <x:v>Nữ</x:v>
      </x:c>
    </x:row>
    <x:row r="3840">
      <x:c r="A3840" t="n">
        <x:v>3839</x:v>
      </x:c>
      <x:c r="B3840" s="15" t="str">
        <x:v>Giảng viên</x:v>
      </x:c>
    </x:row>
    <x:row r="3841">
      <x:c r="A3841" t="n">
        <x:v>3840</x:v>
      </x:c>
      <x:c r="B3841" s="15" t="str">
        <x:v>Đại học</x:v>
      </x:c>
    </x:row>
    <x:row r="3842">
      <x:c r="A3842" t="n">
        <x:v>3841</x:v>
      </x:c>
      <x:c r="B3842" s="15" t="str">
        <x:v>Ngành CNKT Điện tử viễn thông</x:v>
      </x:c>
    </x:row>
    <x:row r="3843">
      <x:c r="A3843" t="n">
        <x:v>3842</x:v>
      </x:c>
      <x:c r="B3843" s="15" t="str">
        <x:v>307 Trần Thị Hường</x:v>
      </x:c>
    </x:row>
    <x:row r="3844">
      <x:c r="A3844" t="n">
        <x:v>3843</x:v>
      </x:c>
      <x:c r="B3844" s="15" t="str">
        <x:v>1980</x:v>
      </x:c>
    </x:row>
    <x:row r="3845">
      <x:c r="A3845" t="n">
        <x:v>3844</x:v>
      </x:c>
      <x:c r="B3845" s="15" t="str">
        <x:v>Nữ</x:v>
      </x:c>
    </x:row>
    <x:row r="3846">
      <x:c r="A3846" t="n">
        <x:v>3845</x:v>
      </x:c>
      <x:c r="B3846" s="15" t="str">
        <x:v>Giảng viên</x:v>
      </x:c>
    </x:row>
    <x:row r="3847">
      <x:c r="A3847" t="n">
        <x:v>3846</x:v>
      </x:c>
      <x:c r="B3847" s="15" t="str">
        <x:v>Thạc sĩ</x:v>
      </x:c>
    </x:row>
    <x:row r="3848">
      <x:c r="A3848" t="n">
        <x:v>3847</x:v>
      </x:c>
      <x:c r="B3848" s="15" t="str">
        <x:v>Ngành CNKT Điện tử viễn thông</x:v>
      </x:c>
    </x:row>
    <x:row r="3849">
      <x:c r="A3849" t="n">
        <x:v>3848</x:v>
      </x:c>
      <x:c r="B3849" s="15" t="str">
        <x:v>308 Nguyễn Quang Huy</x:v>
      </x:c>
    </x:row>
    <x:row r="3850">
      <x:c r="A3850" t="n">
        <x:v>3849</x:v>
      </x:c>
      <x:c r="B3850" s="15" t="str">
        <x:v>1983</x:v>
      </x:c>
    </x:row>
    <x:row r="3851">
      <x:c r="A3851" t="n">
        <x:v>3850</x:v>
      </x:c>
      <x:c r="B3851" s="15" t="str">
        <x:v>Nam</x:v>
      </x:c>
    </x:row>
    <x:row r="3852">
      <x:c r="A3852" t="n">
        <x:v>3851</x:v>
      </x:c>
      <x:c r="B3852" s="15" t="str">
        <x:v>Giảng viên</x:v>
      </x:c>
    </x:row>
    <x:row r="3853">
      <x:c r="A3853" t="n">
        <x:v>3852</x:v>
      </x:c>
      <x:c r="B3853" s="15" t="str">
        <x:v>Thạc sĩ</x:v>
      </x:c>
    </x:row>
    <x:row r="3854">
      <x:c r="A3854" t="n">
        <x:v>3853</x:v>
      </x:c>
      <x:c r="B3854" s="15" t="str">
        <x:v>Ngành CNKT Điện tử viễn thông</x:v>
      </x:c>
    </x:row>
    <x:row r="3855">
      <x:c r="A3855" t="n">
        <x:v>3854</x:v>
      </x:c>
      <x:c r="B3855" s="15" t="str">
        <x:v>309 Vũ Thanh Hải</x:v>
      </x:c>
    </x:row>
    <x:row r="3856">
      <x:c r="A3856" t="n">
        <x:v>3855</x:v>
      </x:c>
      <x:c r="B3856" s="15" t="str">
        <x:v>1954</x:v>
      </x:c>
    </x:row>
    <x:row r="3857">
      <x:c r="A3857" t="n">
        <x:v>3856</x:v>
      </x:c>
      <x:c r="B3857" s="15" t="str">
        <x:v>Nam</x:v>
      </x:c>
    </x:row>
    <x:row r="3858">
      <x:c r="A3858" t="n">
        <x:v>3857</x:v>
      </x:c>
      <x:c r="B3858" s="15" t="str">
        <x:v>PGS. Giảng viên cao cấp</x:v>
      </x:c>
    </x:row>
    <x:row r="3859">
      <x:c r="A3859" t="n">
        <x:v>3858</x:v>
      </x:c>
      <x:c r="B3859" s="15" t="str">
        <x:v>Tiến sĩ</x:v>
      </x:c>
    </x:row>
    <x:row r="3860">
      <x:c r="A3860" t="n">
        <x:v>3859</x:v>
      </x:c>
      <x:c r="B3860" s="15" t="str">
        <x:v>Ngành CNKT Điện tử viễn thông</x:v>
      </x:c>
    </x:row>
    <x:row r="3861">
      <x:c r="A3861" t="n">
        <x:v>3860</x:v>
      </x:c>
      <x:c r="B3861" s="15" t="str">
        <x:v>310 Nguyễn Thị Hồng Nhung</x:v>
      </x:c>
    </x:row>
    <x:row r="3862">
      <x:c r="A3862" t="n">
        <x:v>3861</x:v>
      </x:c>
      <x:c r="B3862" s="15" t="str">
        <x:v>1982</x:v>
      </x:c>
    </x:row>
    <x:row r="3863">
      <x:c r="A3863" t="n">
        <x:v>3862</x:v>
      </x:c>
      <x:c r="B3863" s="15" t="str">
        <x:v>Nữ</x:v>
      </x:c>
    </x:row>
    <x:row r="3864">
      <x:c r="A3864" t="n">
        <x:v>3863</x:v>
      </x:c>
      <x:c r="B3864" s="15" t="str">
        <x:v>Giảng viên</x:v>
      </x:c>
    </x:row>
    <x:row r="3865">
      <x:c r="A3865" t="n">
        <x:v>3864</x:v>
      </x:c>
      <x:c r="B3865" s="15" t="str">
        <x:v>Tiến sĩ</x:v>
      </x:c>
    </x:row>
    <x:row r="3866">
      <x:c r="A3866" t="n">
        <x:v>3865</x:v>
      </x:c>
      <x:c r="B3866" s="15" t="str">
        <x:v>Ngành CNKT Điện tử viễn thông</x:v>
      </x:c>
    </x:row>
    <x:row r="3867">
      <x:c r="A3867" t="n">
        <x:v>3866</x:v>
      </x:c>
      <x:c r="B3867" s="15" t="str">
        <x:v>24</x:v>
      </x:c>
    </x:row>
    <x:row r="3868">
      <x:c r="A3868" t="n">
        <x:v>3867</x:v>
      </x:c>
      <x:c r="B3868" s="15" t="str">
        <x:v>311 Lâm Hồng Thạch</x:v>
      </x:c>
    </x:row>
    <x:row r="3869">
      <x:c r="A3869" t="n">
        <x:v>3868</x:v>
      </x:c>
      <x:c r="B3869" s="15" t="str">
        <x:v>1956</x:v>
      </x:c>
    </x:row>
    <x:row r="3870">
      <x:c r="A3870" t="n">
        <x:v>3869</x:v>
      </x:c>
      <x:c r="B3870" s="15" t="str">
        <x:v>Nam</x:v>
      </x:c>
    </x:row>
    <x:row r="3871">
      <x:c r="A3871" t="n">
        <x:v>3870</x:v>
      </x:c>
      <x:c r="B3871" s="15" t="str">
        <x:v>Giảng viên chính</x:v>
      </x:c>
    </x:row>
    <x:row r="3872">
      <x:c r="A3872" t="n">
        <x:v>3871</x:v>
      </x:c>
      <x:c r="B3872" s="15" t="str">
        <x:v>Tiến sĩ</x:v>
      </x:c>
    </x:row>
    <x:row r="3873">
      <x:c r="A3873" t="n">
        <x:v>3872</x:v>
      </x:c>
      <x:c r="B3873" s="15" t="str">
        <x:v>Ngành CNKT Điện tử viễn thông</x:v>
      </x:c>
    </x:row>
    <x:row r="3874">
      <x:c r="A3874" t="n">
        <x:v>3873</x:v>
      </x:c>
      <x:c r="B3874" s="15" t="str">
        <x:v>312 Dương Thị Phương</x:v>
      </x:c>
    </x:row>
    <x:row r="3875">
      <x:c r="A3875" t="n">
        <x:v>3874</x:v>
      </x:c>
      <x:c r="B3875" s="15" t="str">
        <x:v>1988</x:v>
      </x:c>
    </x:row>
    <x:row r="3876">
      <x:c r="A3876" t="n">
        <x:v>3875</x:v>
      </x:c>
      <x:c r="B3876" s="15" t="str">
        <x:v>Nữ</x:v>
      </x:c>
    </x:row>
    <x:row r="3877">
      <x:c r="A3877" t="n">
        <x:v>3876</x:v>
      </x:c>
      <x:c r="B3877" s="15" t="str">
        <x:v>Giảng viên</x:v>
      </x:c>
    </x:row>
    <x:row r="3878">
      <x:c r="A3878" t="n">
        <x:v>3877</x:v>
      </x:c>
      <x:c r="B3878" s="15" t="str">
        <x:v>Đại học</x:v>
      </x:c>
    </x:row>
    <x:row r="3879">
      <x:c r="A3879" t="n">
        <x:v>3878</x:v>
      </x:c>
      <x:c r="B3879" s="15" t="str">
        <x:v>Kỹ thuật MT</x:v>
      </x:c>
    </x:row>
    <x:row r="3880">
      <x:c r="A3880" t="n">
        <x:v>3879</x:v>
      </x:c>
      <x:c r="B3880" s="15" t="str">
        <x:v>313 Đỗ Tuấn Hạnh</x:v>
      </x:c>
    </x:row>
    <x:row r="3881">
      <x:c r="A3881" t="n">
        <x:v>3880</x:v>
      </x:c>
      <x:c r="B3881" s="15" t="str">
        <x:v>1983</x:v>
      </x:c>
    </x:row>
    <x:row r="3882">
      <x:c r="A3882" t="n">
        <x:v>3881</x:v>
      </x:c>
      <x:c r="B3882" s="15" t="str">
        <x:v>Nam</x:v>
      </x:c>
    </x:row>
    <x:row r="3883">
      <x:c r="A3883" t="n">
        <x:v>3882</x:v>
      </x:c>
      <x:c r="B3883" s="15" t="str">
        <x:v>Giảng viên</x:v>
      </x:c>
    </x:row>
    <x:row r="3884">
      <x:c r="A3884" t="n">
        <x:v>3883</x:v>
      </x:c>
      <x:c r="B3884" s="15" t="str">
        <x:v>Thạc sĩ</x:v>
      </x:c>
    </x:row>
    <x:row r="3885">
      <x:c r="A3885" t="n">
        <x:v>3884</x:v>
      </x:c>
      <x:c r="B3885" s="15" t="str">
        <x:v>Ngành CNKT Máy tính</x:v>
      </x:c>
    </x:row>
    <x:row r="3886">
      <x:c r="A3886" t="n">
        <x:v>3885</x:v>
      </x:c>
      <x:c r="B3886" s="15" t="str">
        <x:v>314 Phí Thị Kiều Liên</x:v>
      </x:c>
    </x:row>
    <x:row r="3887">
      <x:c r="A3887" t="n">
        <x:v>3886</x:v>
      </x:c>
      <x:c r="B3887" s="15" t="str">
        <x:v>1973</x:v>
      </x:c>
    </x:row>
    <x:row r="3888">
      <x:c r="A3888" t="n">
        <x:v>3887</x:v>
      </x:c>
      <x:c r="B3888" s="15" t="str">
        <x:v>Nữ</x:v>
      </x:c>
    </x:row>
    <x:row r="3889">
      <x:c r="A3889" t="n">
        <x:v>3888</x:v>
      </x:c>
      <x:c r="B3889" s="15" t="str">
        <x:v>Giảng viên chính</x:v>
      </x:c>
    </x:row>
    <x:row r="3890">
      <x:c r="A3890" t="n">
        <x:v>3889</x:v>
      </x:c>
      <x:c r="B3890" s="15" t="str">
        <x:v>Thạc sĩ</x:v>
      </x:c>
    </x:row>
    <x:row r="3891">
      <x:c r="A3891" t="n">
        <x:v>3890</x:v>
      </x:c>
      <x:c r="B3891" s="15" t="str">
        <x:v>Ngành CNKT Máy tính</x:v>
      </x:c>
    </x:row>
    <x:row r="3892">
      <x:c r="A3892" t="n">
        <x:v>3891</x:v>
      </x:c>
      <x:c r="B3892" s="15" t="str">
        <x:v>315 Bùi Văn Hậu</x:v>
      </x:c>
    </x:row>
    <x:row r="3893">
      <x:c r="A3893" t="n">
        <x:v>3892</x:v>
      </x:c>
      <x:c r="B3893" s="15" t="str">
        <x:v>1979</x:v>
      </x:c>
    </x:row>
    <x:row r="3894">
      <x:c r="A3894" t="n">
        <x:v>3893</x:v>
      </x:c>
      <x:c r="B3894" s="15" t="str">
        <x:v>Nam</x:v>
      </x:c>
    </x:row>
    <x:row r="3895">
      <x:c r="A3895" t="n">
        <x:v>3894</x:v>
      </x:c>
      <x:c r="B3895" s="15" t="str">
        <x:v>Giảng viên chính</x:v>
      </x:c>
    </x:row>
    <x:row r="3896">
      <x:c r="A3896" t="n">
        <x:v>3895</x:v>
      </x:c>
      <x:c r="B3896" s="15" t="str">
        <x:v>Thạc sĩ</x:v>
      </x:c>
    </x:row>
    <x:row r="3897">
      <x:c r="A3897" t="n">
        <x:v>3896</x:v>
      </x:c>
      <x:c r="B3897" s="15" t="str">
        <x:v>Ngành CNKT Máy tính</x:v>
      </x:c>
    </x:row>
    <x:row r="3898">
      <x:c r="A3898" t="n">
        <x:v>3897</x:v>
      </x:c>
      <x:c r="B3898" s="15" t="str">
        <x:v>316 Đặng Khánh Toàn</x:v>
      </x:c>
    </x:row>
    <x:row r="3899">
      <x:c r="A3899" t="n">
        <x:v>3898</x:v>
      </x:c>
      <x:c r="B3899" s="15" t="str">
        <x:v>1985</x:v>
      </x:c>
    </x:row>
    <x:row r="3900">
      <x:c r="A3900" t="n">
        <x:v>3899</x:v>
      </x:c>
      <x:c r="B3900" s="15" t="str">
        <x:v>Nam</x:v>
      </x:c>
    </x:row>
    <x:row r="3901">
      <x:c r="A3901" t="n">
        <x:v>3900</x:v>
      </x:c>
      <x:c r="B3901" s="15" t="str">
        <x:v>Giảng viên</x:v>
      </x:c>
    </x:row>
    <x:row r="3902">
      <x:c r="A3902" t="n">
        <x:v>3901</x:v>
      </x:c>
      <x:c r="B3902" s="15" t="str">
        <x:v>Thạc sĩ</x:v>
      </x:c>
    </x:row>
    <x:row r="3903">
      <x:c r="A3903" t="n">
        <x:v>3902</x:v>
      </x:c>
      <x:c r="B3903" s="15" t="str">
        <x:v>Ngành CNKT Máy tính</x:v>
      </x:c>
    </x:row>
    <x:row r="3904">
      <x:c r="A3904" t="n">
        <x:v>3903</x:v>
      </x:c>
      <x:c r="B3904" s="15" t="str">
        <x:v>317 Vũ Anh Nam</x:v>
      </x:c>
    </x:row>
    <x:row r="3905">
      <x:c r="A3905" t="n">
        <x:v>3904</x:v>
      </x:c>
      <x:c r="B3905" s="15" t="str">
        <x:v>1989</x:v>
      </x:c>
    </x:row>
    <x:row r="3906">
      <x:c r="A3906" t="n">
        <x:v>3905</x:v>
      </x:c>
      <x:c r="B3906" s="15" t="str">
        <x:v>Nam</x:v>
      </x:c>
    </x:row>
    <x:row r="3907">
      <x:c r="A3907" t="n">
        <x:v>3906</x:v>
      </x:c>
      <x:c r="B3907" s="15" t="str">
        <x:v>Giảng viên</x:v>
      </x:c>
    </x:row>
    <x:row r="3908">
      <x:c r="A3908" t="n">
        <x:v>3907</x:v>
      </x:c>
      <x:c r="B3908" s="15" t="str">
        <x:v>Thạc sĩ</x:v>
      </x:c>
    </x:row>
    <x:row r="3909">
      <x:c r="A3909" t="n">
        <x:v>3908</x:v>
      </x:c>
      <x:c r="B3909" s="15" t="str">
        <x:v>Ngành CNKT Máy tính</x:v>
      </x:c>
    </x:row>
    <x:row r="3910">
      <x:c r="A3910" t="n">
        <x:v>3909</x:v>
      </x:c>
      <x:c r="B3910" s="15" t="str">
        <x:v>318 Vũ Trung Dũng</x:v>
      </x:c>
    </x:row>
    <x:row r="3911">
      <x:c r="A3911" t="n">
        <x:v>3910</x:v>
      </x:c>
      <x:c r="B3911" s="15" t="str">
        <x:v>1984</x:v>
      </x:c>
    </x:row>
    <x:row r="3912">
      <x:c r="A3912" t="n">
        <x:v>3911</x:v>
      </x:c>
      <x:c r="B3912" s="15" t="str">
        <x:v>Nam</x:v>
      </x:c>
    </x:row>
    <x:row r="3913">
      <x:c r="A3913" t="n">
        <x:v>3912</x:v>
      </x:c>
      <x:c r="B3913" s="15" t="str">
        <x:v>Giảng viên</x:v>
      </x:c>
    </x:row>
    <x:row r="3914">
      <x:c r="A3914" t="n">
        <x:v>3913</x:v>
      </x:c>
      <x:c r="B3914" s="15" t="str">
        <x:v>Thạc sĩ</x:v>
      </x:c>
    </x:row>
    <x:row r="3915">
      <x:c r="A3915" t="n">
        <x:v>3914</x:v>
      </x:c>
      <x:c r="B3915" s="15" t="str">
        <x:v>Ngành CNKT Máy tính</x:v>
      </x:c>
    </x:row>
    <x:row r="3916">
      <x:c r="A3916" t="n">
        <x:v>3915</x:v>
      </x:c>
      <x:c r="B3916" s="15" t="str">
        <x:v>319 Nguyễn Thiên Tân</x:v>
      </x:c>
    </x:row>
    <x:row r="3917">
      <x:c r="A3917" t="n">
        <x:v>3916</x:v>
      </x:c>
      <x:c r="B3917" s="15" t="str">
        <x:v>1980</x:v>
      </x:c>
    </x:row>
    <x:row r="3918">
      <x:c r="A3918" t="n">
        <x:v>3917</x:v>
      </x:c>
      <x:c r="B3918" s="15" t="str">
        <x:v>Nam</x:v>
      </x:c>
    </x:row>
    <x:row r="3919">
      <x:c r="A3919" t="n">
        <x:v>3918</x:v>
      </x:c>
      <x:c r="B3919" s="15" t="str">
        <x:v>Giảng viên</x:v>
      </x:c>
    </x:row>
    <x:row r="3920">
      <x:c r="A3920" t="n">
        <x:v>3919</x:v>
      </x:c>
      <x:c r="B3920" s="15" t="str">
        <x:v>Thạc sĩ</x:v>
      </x:c>
    </x:row>
    <x:row r="3921">
      <x:c r="A3921" t="n">
        <x:v>3920</x:v>
      </x:c>
      <x:c r="B3921" s="15" t="str">
        <x:v>Ngành CNKT Máy tính</x:v>
      </x:c>
    </x:row>
    <x:row r="3922">
      <x:c r="A3922" t="n">
        <x:v>3921</x:v>
      </x:c>
      <x:c r="B3922" s="15" t="str">
        <x:v>320 Vũ Hà Khoa</x:v>
      </x:c>
    </x:row>
    <x:row r="3923">
      <x:c r="A3923" t="n">
        <x:v>3922</x:v>
      </x:c>
      <x:c r="B3923" s="15" t="str">
        <x:v>1997</x:v>
      </x:c>
    </x:row>
    <x:row r="3924">
      <x:c r="A3924" t="n">
        <x:v>3923</x:v>
      </x:c>
      <x:c r="B3924" s="15" t="str">
        <x:v>Nam</x:v>
      </x:c>
    </x:row>
    <x:row r="3925">
      <x:c r="A3925" t="n">
        <x:v>3924</x:v>
      </x:c>
      <x:c r="B3925" s="15" t="str">
        <x:v>Trợ giảng</x:v>
      </x:c>
    </x:row>
    <x:row r="3926">
      <x:c r="A3926" t="n">
        <x:v>3925</x:v>
      </x:c>
      <x:c r="B3926" s="15" t="str">
        <x:v>Đại học</x:v>
      </x:c>
    </x:row>
    <x:row r="3927">
      <x:c r="A3927" t="n">
        <x:v>3926</x:v>
      </x:c>
      <x:c r="B3927" s="15" t="str">
        <x:v>Ngành CNKT Máy tính</x:v>
      </x:c>
    </x:row>
    <x:row r="3928">
      <x:c r="A3928" t="n">
        <x:v>3927</x:v>
      </x:c>
      <x:c r="B3928" s="15" t="str">
        <x:v>321 Võ Thị Dương</x:v>
      </x:c>
    </x:row>
    <x:row r="3929">
      <x:c r="A3929" t="n">
        <x:v>3928</x:v>
      </x:c>
      <x:c r="B3929" s="15" t="str">
        <x:v>1963</x:v>
      </x:c>
    </x:row>
    <x:row r="3930">
      <x:c r="A3930" t="n">
        <x:v>3929</x:v>
      </x:c>
      <x:c r="B3930" s="15" t="str">
        <x:v>Nữ</x:v>
      </x:c>
    </x:row>
    <x:row r="3931">
      <x:c r="A3931" t="n">
        <x:v>3930</x:v>
      </x:c>
      <x:c r="B3931" s="15" t="str">
        <x:v>Giảng viên chính</x:v>
      </x:c>
    </x:row>
    <x:row r="3932">
      <x:c r="A3932" t="n">
        <x:v>3931</x:v>
      </x:c>
      <x:c r="B3932" s="15" t="str">
        <x:v>Tiến sĩ</x:v>
      </x:c>
    </x:row>
    <x:row r="3933">
      <x:c r="A3933" t="n">
        <x:v>3932</x:v>
      </x:c>
      <x:c r="B3933" s="15" t="str">
        <x:v>Ngành CNKT Máy tính</x:v>
      </x:c>
    </x:row>
    <x:row r="3934">
      <x:c r="A3934" t="n">
        <x:v>3933</x:v>
      </x:c>
      <x:c r="B3934" s="15" t="str">
        <x:v>322 Đỗ Thị Minh Hạnh</x:v>
      </x:c>
    </x:row>
    <x:row r="3935">
      <x:c r="A3935" t="n">
        <x:v>3934</x:v>
      </x:c>
      <x:c r="B3935" s="15" t="str">
        <x:v>1981</x:v>
      </x:c>
    </x:row>
    <x:row r="3936">
      <x:c r="A3936" t="n">
        <x:v>3935</x:v>
      </x:c>
      <x:c r="B3936" s="15" t="str">
        <x:v>Nữ</x:v>
      </x:c>
    </x:row>
    <x:row r="3937">
      <x:c r="A3937" t="n">
        <x:v>3936</x:v>
      </x:c>
      <x:c r="B3937" s="15" t="str">
        <x:v>Giảng viên chính</x:v>
      </x:c>
    </x:row>
    <x:row r="3938">
      <x:c r="A3938" t="n">
        <x:v>3937</x:v>
      </x:c>
      <x:c r="B3938" s="15" t="str">
        <x:v>Tiến sĩ</x:v>
      </x:c>
    </x:row>
    <x:row r="3939">
      <x:c r="A3939" t="n">
        <x:v>3938</x:v>
      </x:c>
      <x:c r="B3939" s="15" t="str">
        <x:v>Ngành Logistic và quản lý chuỗi cung ứng</x:v>
      </x:c>
    </x:row>
    <x:row r="3940">
      <x:c r="A3940" t="n">
        <x:v>3939</x:v>
      </x:c>
      <x:c r="B3940" s="15" t="str">
        <x:v>323 Trần Huy Bình</x:v>
      </x:c>
    </x:row>
    <x:row r="3941">
      <x:c r="A3941" t="n">
        <x:v>3940</x:v>
      </x:c>
      <x:c r="B3941" s="15" t="str">
        <x:v>1981</x:v>
      </x:c>
    </x:row>
    <x:row r="3942">
      <x:c r="A3942" t="n">
        <x:v>3941</x:v>
      </x:c>
      <x:c r="B3942" s="15" t="str">
        <x:v>Nam</x:v>
      </x:c>
    </x:row>
    <x:row r="3943">
      <x:c r="A3943" t="n">
        <x:v>3942</x:v>
      </x:c>
      <x:c r="B3943" s="15" t="str">
        <x:v>Giảng viên</x:v>
      </x:c>
    </x:row>
    <x:row r="3944">
      <x:c r="A3944" t="n">
        <x:v>3943</x:v>
      </x:c>
      <x:c r="B3944" s="15" t="str">
        <x:v>Thạc sĩ</x:v>
      </x:c>
    </x:row>
    <x:row r="3945">
      <x:c r="A3945" t="n">
        <x:v>3944</x:v>
      </x:c>
      <x:c r="B3945" s="15" t="str">
        <x:v>Ngành Logistic và quản lý chuỗi cung ứng</x:v>
      </x:c>
    </x:row>
    <x:row r="3946">
      <x:c r="A3946" t="n">
        <x:v>3945</x:v>
      </x:c>
      <x:c r="B3946" s="15" t="str">
        <x:v>324 Trần Sĩ Định</x:v>
      </x:c>
    </x:row>
    <x:row r="3947">
      <x:c r="A3947" t="n">
        <x:v>3946</x:v>
      </x:c>
      <x:c r="B3947" s="15" t="str">
        <x:v>1980</x:v>
      </x:c>
    </x:row>
    <x:row r="3948">
      <x:c r="A3948" t="n">
        <x:v>3947</x:v>
      </x:c>
      <x:c r="B3948" s="15" t="str">
        <x:v>Nam</x:v>
      </x:c>
    </x:row>
    <x:row r="3949">
      <x:c r="A3949" t="n">
        <x:v>3948</x:v>
      </x:c>
      <x:c r="B3949" s="15" t="str">
        <x:v>Giảng viên</x:v>
      </x:c>
    </x:row>
    <x:row r="3950">
      <x:c r="A3950" t="n">
        <x:v>3949</x:v>
      </x:c>
      <x:c r="B3950" s="15" t="str">
        <x:v>Thạc sĩ</x:v>
      </x:c>
    </x:row>
    <x:row r="3951">
      <x:c r="A3951" t="n">
        <x:v>3950</x:v>
      </x:c>
      <x:c r="B3951" s="15" t="str">
        <x:v>Ngành Logistic và quản lý chuỗi cung ứng</x:v>
      </x:c>
    </x:row>
    <x:row r="3952">
      <x:c r="A3952" t="n">
        <x:v>3951</x:v>
      </x:c>
      <x:c r="B3952" s="15" t="str">
        <x:v>325 Trần Đăng Quân</x:v>
      </x:c>
    </x:row>
    <x:row r="3953">
      <x:c r="A3953" t="n">
        <x:v>3952</x:v>
      </x:c>
      <x:c r="B3953" s="15" t="str">
        <x:v>1976</x:v>
      </x:c>
    </x:row>
    <x:row r="3954">
      <x:c r="A3954" t="n">
        <x:v>3953</x:v>
      </x:c>
      <x:c r="B3954" s="15" t="str">
        <x:v>Nam</x:v>
      </x:c>
    </x:row>
    <x:row r="3955">
      <x:c r="A3955" t="n">
        <x:v>3954</x:v>
      </x:c>
      <x:c r="B3955" s="15" t="str">
        <x:v>Giảng viên</x:v>
      </x:c>
    </x:row>
    <x:row r="3956">
      <x:c r="A3956" t="n">
        <x:v>3955</x:v>
      </x:c>
      <x:c r="B3956" s="15" t="str">
        <x:v>Thạc sĩ</x:v>
      </x:c>
    </x:row>
    <x:row r="3957">
      <x:c r="A3957" t="n">
        <x:v>3956</x:v>
      </x:c>
      <x:c r="B3957" s="15" t="str">
        <x:v>Ngành Logistic và quản lý chuỗi cung ứng</x:v>
      </x:c>
    </x:row>
    <x:row r="3958">
      <x:c r="A3958" t="n">
        <x:v>3957</x:v>
      </x:c>
      <x:c r="B3958" s="15" t="str">
        <x:v>326 Nguyễn Thị Thanh Hoa</x:v>
      </x:c>
    </x:row>
    <x:row r="3959">
      <x:c r="A3959" t="n">
        <x:v>3958</x:v>
      </x:c>
      <x:c r="B3959" s="15" t="str">
        <x:v>1987</x:v>
      </x:c>
    </x:row>
    <x:row r="3960">
      <x:c r="A3960" t="n">
        <x:v>3959</x:v>
      </x:c>
      <x:c r="B3960" s="15" t="str">
        <x:v>Nữ</x:v>
      </x:c>
    </x:row>
    <x:row r="3961">
      <x:c r="A3961" t="n">
        <x:v>3960</x:v>
      </x:c>
      <x:c r="B3961" s="15" t="str">
        <x:v>Giảng viên</x:v>
      </x:c>
    </x:row>
    <x:row r="3962">
      <x:c r="A3962" t="n">
        <x:v>3961</x:v>
      </x:c>
      <x:c r="B3962" s="15" t="str">
        <x:v>Thạc sĩ</x:v>
      </x:c>
    </x:row>
    <x:row r="3963">
      <x:c r="A3963" t="n">
        <x:v>3962</x:v>
      </x:c>
      <x:c r="B3963" s="15" t="str">
        <x:v>Ngành Logistic và quản lý chuỗi cung ứng</x:v>
      </x:c>
    </x:row>
    <x:row r="3964">
      <x:c r="A3964" t="n">
        <x:v>3963</x:v>
      </x:c>
      <x:c r="B3964" s="15" t="str">
        <x:v>327 Nguyễn Thị Hương</x:v>
      </x:c>
    </x:row>
    <x:row r="3965">
      <x:c r="A3965" t="n">
        <x:v>3964</x:v>
      </x:c>
      <x:c r="B3965" s="15" t="str">
        <x:v>1987</x:v>
      </x:c>
    </x:row>
    <x:row r="3966">
      <x:c r="A3966" t="n">
        <x:v>3965</x:v>
      </x:c>
      <x:c r="B3966" s="15" t="str">
        <x:v>Nữ</x:v>
      </x:c>
    </x:row>
    <x:row r="3967">
      <x:c r="A3967" t="n">
        <x:v>3966</x:v>
      </x:c>
      <x:c r="B3967" s="15" t="str">
        <x:v>Giảng viên</x:v>
      </x:c>
    </x:row>
    <x:row r="3968">
      <x:c r="A3968" t="n">
        <x:v>3967</x:v>
      </x:c>
      <x:c r="B3968" s="15" t="str">
        <x:v>Thạc sĩ</x:v>
      </x:c>
    </x:row>
    <x:row r="3969">
      <x:c r="A3969" t="n">
        <x:v>3968</x:v>
      </x:c>
      <x:c r="B3969" s="15" t="str">
        <x:v>Ngành Logistic và quản lý chuỗi cung ứng</x:v>
      </x:c>
    </x:row>
    <x:row r="3970">
      <x:c r="A3970" t="n">
        <x:v>3969</x:v>
      </x:c>
      <x:c r="B3970" s="15" t="str">
        <x:v>328 Nguyễn Thúy Hải</x:v>
      </x:c>
    </x:row>
    <x:row r="3971">
      <x:c r="A3971" t="n">
        <x:v>3970</x:v>
      </x:c>
      <x:c r="B3971" s="15" t="str">
        <x:v>1988</x:v>
      </x:c>
    </x:row>
    <x:row r="3972">
      <x:c r="A3972" t="n">
        <x:v>3971</x:v>
      </x:c>
      <x:c r="B3972" s="15" t="str">
        <x:v>Nữ</x:v>
      </x:c>
    </x:row>
    <x:row r="3973">
      <x:c r="A3973" t="n">
        <x:v>3972</x:v>
      </x:c>
      <x:c r="B3973" s="15" t="str">
        <x:v>Giảng viên</x:v>
      </x:c>
    </x:row>
    <x:row r="3974">
      <x:c r="A3974" t="n">
        <x:v>3973</x:v>
      </x:c>
      <x:c r="B3974" s="15" t="str">
        <x:v>Thạc sĩ</x:v>
      </x:c>
    </x:row>
    <x:row r="3975">
      <x:c r="A3975" t="n">
        <x:v>3974</x:v>
      </x:c>
      <x:c r="B3975" s="15" t="str">
        <x:v>Ngành Logistic và quản lý chuỗi cung ứng</x:v>
      </x:c>
    </x:row>
    <x:row r="3976">
      <x:c r="A3976" t="n">
        <x:v>3975</x:v>
      </x:c>
      <x:c r="B3976" s="15" t="str">
        <x:v>329 Ngô Văn Thứ</x:v>
      </x:c>
    </x:row>
    <x:row r="3977">
      <x:c r="A3977" t="n">
        <x:v>3976</x:v>
      </x:c>
      <x:c r="B3977" s="15" t="str">
        <x:v>1955</x:v>
      </x:c>
    </x:row>
    <x:row r="3978">
      <x:c r="A3978" t="n">
        <x:v>3977</x:v>
      </x:c>
      <x:c r="B3978" s="15" t="str">
        <x:v>Nam</x:v>
      </x:c>
    </x:row>
    <x:row r="3979">
      <x:c r="A3979" t="n">
        <x:v>3978</x:v>
      </x:c>
      <x:c r="B3979" s="15" t="str">
        <x:v>PGS. Giảng viên cao cấp</x:v>
      </x:c>
    </x:row>
    <x:row r="3980">
      <x:c r="A3980" t="n">
        <x:v>3979</x:v>
      </x:c>
      <x:c r="B3980" s="15" t="str">
        <x:v>Tiến sĩ</x:v>
      </x:c>
    </x:row>
    <x:row r="3981">
      <x:c r="A3981" t="n">
        <x:v>3980</x:v>
      </x:c>
      <x:c r="B3981" s="15" t="str">
        <x:v>Ngành Logistic và quản lý chuỗi cung ứng</x:v>
      </x:c>
    </x:row>
    <x:row r="3982">
      <x:c r="A3982" t="n">
        <x:v>3981</x:v>
      </x:c>
      <x:c r="B3982" s="15" t="str">
        <x:v>330 Trần Thị Hoàng Yến</x:v>
      </x:c>
    </x:row>
    <x:row r="3983">
      <x:c r="A3983" t="n">
        <x:v>3982</x:v>
      </x:c>
      <x:c r="B3983" s="15" t="str">
        <x:v>1970</x:v>
      </x:c>
    </x:row>
    <x:row r="3984">
      <x:c r="A3984" t="n">
        <x:v>3983</x:v>
      </x:c>
      <x:c r="B3984" s="15" t="str">
        <x:v>Nữ</x:v>
      </x:c>
    </x:row>
    <x:row r="3985">
      <x:c r="A3985" t="n">
        <x:v>3984</x:v>
      </x:c>
      <x:c r="B3985" s="15" t="str">
        <x:v>Giảng viên chính</x:v>
      </x:c>
    </x:row>
    <x:row r="3986">
      <x:c r="A3986" t="n">
        <x:v>3985</x:v>
      </x:c>
      <x:c r="B3986" s="15" t="str">
        <x:v>Tiến sĩ</x:v>
      </x:c>
    </x:row>
    <x:row r="3987">
      <x:c r="A3987" t="n">
        <x:v>3986</x:v>
      </x:c>
      <x:c r="B3987" s="15" t="str">
        <x:v>Ngành Khoa học dữ liệu</x:v>
      </x:c>
    </x:row>
    <x:row r="3988">
      <x:c r="A3988" t="n">
        <x:v>3987</x:v>
      </x:c>
      <x:c r="B3988" s="15" t="str">
        <x:v>331 Nguyễn Thị Phương Lan</x:v>
      </x:c>
    </x:row>
    <x:row r="3989">
      <x:c r="A3989" t="n">
        <x:v>3988</x:v>
      </x:c>
      <x:c r="B3989" s="15" t="str">
        <x:v>1975</x:v>
      </x:c>
    </x:row>
    <x:row r="3990">
      <x:c r="A3990" t="n">
        <x:v>3989</x:v>
      </x:c>
      <x:c r="B3990" s="15" t="str">
        <x:v>Nữ</x:v>
      </x:c>
    </x:row>
    <x:row r="3991">
      <x:c r="A3991" t="n">
        <x:v>3990</x:v>
      </x:c>
      <x:c r="B3991" s="15" t="str">
        <x:v>Giảng viên chính</x:v>
      </x:c>
    </x:row>
    <x:row r="3992">
      <x:c r="A3992" t="n">
        <x:v>3991</x:v>
      </x:c>
      <x:c r="B3992" s="15" t="str">
        <x:v>Thạc sĩ</x:v>
      </x:c>
    </x:row>
    <x:row r="3993">
      <x:c r="A3993" t="n">
        <x:v>3992</x:v>
      </x:c>
      <x:c r="B3993" s="15" t="str">
        <x:v>Ngành Khoa học dữ liệu</x:v>
      </x:c>
    </x:row>
    <x:row r="3994">
      <x:c r="A3994" t="n">
        <x:v>3993</x:v>
      </x:c>
      <x:c r="B3994" s="15" t="str">
        <x:v>332 Trần Chí Lê</x:v>
      </x:c>
    </x:row>
    <x:row r="3995">
      <x:c r="A3995" t="n">
        <x:v>3994</x:v>
      </x:c>
      <x:c r="B3995" s="15" t="str">
        <x:v>1983</x:v>
      </x:c>
    </x:row>
    <x:row r="3996">
      <x:c r="A3996" t="n">
        <x:v>3995</x:v>
      </x:c>
      <x:c r="B3996" s="15" t="str">
        <x:v>Nam</x:v>
      </x:c>
    </x:row>
    <x:row r="3997">
      <x:c r="A3997" t="n">
        <x:v>3996</x:v>
      </x:c>
      <x:c r="B3997" s="15" t="str">
        <x:v>Giảng viên</x:v>
      </x:c>
    </x:row>
    <x:row r="3998">
      <x:c r="A3998" t="n">
        <x:v>3997</x:v>
      </x:c>
      <x:c r="B3998" s="15" t="str">
        <x:v>Thạc sĩ</x:v>
      </x:c>
    </x:row>
    <x:row r="3999">
      <x:c r="A3999" t="n">
        <x:v>3998</x:v>
      </x:c>
      <x:c r="B3999" s="15" t="str">
        <x:v>Ngành Khoa học dữ liệu</x:v>
      </x:c>
    </x:row>
    <x:row r="4000">
      <x:c r="A4000" t="n">
        <x:v>3999</x:v>
      </x:c>
      <x:c r="B4000" s="15" t="str">
        <x:v>333 Nguyễn Duy Tưởng</x:v>
      </x:c>
    </x:row>
    <x:row r="4001">
      <x:c r="A4001" t="n">
        <x:v>4000</x:v>
      </x:c>
      <x:c r="B4001" s="15" t="str">
        <x:v>1979</x:v>
      </x:c>
    </x:row>
    <x:row r="4002">
      <x:c r="A4002" t="n">
        <x:v>4001</x:v>
      </x:c>
      <x:c r="B4002" s="15" t="str">
        <x:v>Nam</x:v>
      </x:c>
    </x:row>
    <x:row r="4003">
      <x:c r="A4003" t="n">
        <x:v>4002</x:v>
      </x:c>
      <x:c r="B4003" s="15" t="str">
        <x:v>Giảng viên</x:v>
      </x:c>
    </x:row>
    <x:row r="4004">
      <x:c r="A4004" t="n">
        <x:v>4003</x:v>
      </x:c>
      <x:c r="B4004" s="15" t="str">
        <x:v>Thạc sĩ</x:v>
      </x:c>
    </x:row>
    <x:row r="4005">
      <x:c r="A4005" t="n">
        <x:v>4004</x:v>
      </x:c>
      <x:c r="B4005" s="15" t="str">
        <x:v>Ngành Khoa học dữ liệu</x:v>
      </x:c>
    </x:row>
    <x:row r="4006">
      <x:c r="A4006" t="n">
        <x:v>4005</x:v>
      </x:c>
      <x:c r="B4006" s="15" t="str">
        <x:v>334 Phạm Thị Thanh Thủy</x:v>
      </x:c>
    </x:row>
    <x:row r="4007">
      <x:c r="A4007" t="n">
        <x:v>4006</x:v>
      </x:c>
      <x:c r="B4007" s="15" t="str">
        <x:v>1979</x:v>
      </x:c>
    </x:row>
    <x:row r="4008">
      <x:c r="A4008" t="n">
        <x:v>4007</x:v>
      </x:c>
      <x:c r="B4008" s="15" t="str">
        <x:v>Nữ</x:v>
      </x:c>
    </x:row>
    <x:row r="4009">
      <x:c r="A4009" t="n">
        <x:v>4008</x:v>
      </x:c>
      <x:c r="B4009" s="15" t="str">
        <x:v>Giảng viên</x:v>
      </x:c>
    </x:row>
    <x:row r="4010">
      <x:c r="A4010" t="n">
        <x:v>4009</x:v>
      </x:c>
      <x:c r="B4010" s="15" t="str">
        <x:v>Thạc sĩ</x:v>
      </x:c>
    </x:row>
    <x:row r="4011">
      <x:c r="A4011" t="n">
        <x:v>4010</x:v>
      </x:c>
      <x:c r="B4011" s="15" t="str">
        <x:v>Ngành Khoa học dữ liệu</x:v>
      </x:c>
    </x:row>
    <x:row r="4012">
      <x:c r="A4012" t="n">
        <x:v>4011</x:v>
      </x:c>
      <x:c r="B4012" s="15" t="str">
        <x:v>335 Cao Thị Thanh Xuân</x:v>
      </x:c>
    </x:row>
    <x:row r="4013">
      <x:c r="A4013" t="n">
        <x:v>4012</x:v>
      </x:c>
      <x:c r="B4013" s="15" t="str">
        <x:v>1979</x:v>
      </x:c>
    </x:row>
    <x:row r="4014">
      <x:c r="A4014" t="n">
        <x:v>4013</x:v>
      </x:c>
      <x:c r="B4014" s="15" t="str">
        <x:v>Nữ</x:v>
      </x:c>
    </x:row>
    <x:row r="4015">
      <x:c r="A4015" t="n">
        <x:v>4014</x:v>
      </x:c>
      <x:c r="B4015" s="15" t="str">
        <x:v>Giảng viên</x:v>
      </x:c>
    </x:row>
    <x:row r="4016">
      <x:c r="A4016" t="n">
        <x:v>4015</x:v>
      </x:c>
      <x:c r="B4016" s="15" t="str">
        <x:v>Thạc sĩ</x:v>
      </x:c>
    </x:row>
    <x:row r="4017">
      <x:c r="A4017" t="n">
        <x:v>4016</x:v>
      </x:c>
      <x:c r="B4017" s="15" t="str">
        <x:v>Ngành Khoa học dữ liệu</x:v>
      </x:c>
    </x:row>
    <x:row r="4018">
      <x:c r="A4018" t="n">
        <x:v>4017</x:v>
      </x:c>
      <x:c r="B4018" s="15" t="str">
        <x:v>336 Đinh Văn Tình</x:v>
      </x:c>
    </x:row>
    <x:row r="4019">
      <x:c r="A4019" t="n">
        <x:v>4018</x:v>
      </x:c>
      <x:c r="B4019" s="15" t="str">
        <x:v>1978</x:v>
      </x:c>
    </x:row>
    <x:row r="4020">
      <x:c r="A4020" t="n">
        <x:v>4019</x:v>
      </x:c>
      <x:c r="B4020" s="15" t="str">
        <x:v>Nam</x:v>
      </x:c>
    </x:row>
    <x:row r="4021">
      <x:c r="A4021" t="n">
        <x:v>4020</x:v>
      </x:c>
      <x:c r="B4021" s="15" t="str">
        <x:v>Giảng viên</x:v>
      </x:c>
    </x:row>
    <x:row r="4022">
      <x:c r="A4022" t="n">
        <x:v>4021</x:v>
      </x:c>
      <x:c r="B4022" s="15" t="str">
        <x:v>Thạc sĩ</x:v>
      </x:c>
    </x:row>
    <x:row r="4023">
      <x:c r="A4023" t="n">
        <x:v>4022</x:v>
      </x:c>
      <x:c r="B4023" s="15" t="str">
        <x:v>Ngành Khoa học dữ liệu</x:v>
      </x:c>
    </x:row>
    <x:row r="4024">
      <x:c r="A4024" t="n">
        <x:v>4023</x:v>
      </x:c>
      <x:c r="B4024" s="15" t="str">
        <x:v>25</x:v>
      </x:c>
    </x:row>
    <x:row r="4025">
      <x:c r="A4025" t="n">
        <x:v>4024</x:v>
      </x:c>
      <x:c r="B4025" s="15" t="str">
        <x:v>337 Hà Thị Thanh</x:v>
      </x:c>
    </x:row>
    <x:row r="4026">
      <x:c r="A4026" t="n">
        <x:v>4025</x:v>
      </x:c>
      <x:c r="B4026" s="15" t="str">
        <x:v>1977</x:v>
      </x:c>
    </x:row>
    <x:row r="4027">
      <x:c r="A4027" t="n">
        <x:v>4026</x:v>
      </x:c>
      <x:c r="B4027" s="15" t="str">
        <x:v>Nữ</x:v>
      </x:c>
    </x:row>
    <x:row r="4028">
      <x:c r="A4028" t="n">
        <x:v>4027</x:v>
      </x:c>
      <x:c r="B4028" s="15" t="str">
        <x:v>Giảng viên</x:v>
      </x:c>
    </x:row>
    <x:row r="4029">
      <x:c r="A4029" t="n">
        <x:v>4028</x:v>
      </x:c>
      <x:c r="B4029" s="15" t="str">
        <x:v>Thạc sĩ</x:v>
      </x:c>
    </x:row>
    <x:row r="4030">
      <x:c r="A4030" t="n">
        <x:v>4029</x:v>
      </x:c>
      <x:c r="B4030" s="15" t="str">
        <x:v>Ngành Khoa học dữ liệu</x:v>
      </x:c>
    </x:row>
    <x:row r="4031">
      <x:c r="A4031" t="n">
        <x:v>4030</x:v>
      </x:c>
      <x:c r="B4031" s="15" t="str">
        <x:v>338 Lê Lệ Hằng</x:v>
      </x:c>
    </x:row>
    <x:row r="4032">
      <x:c r="A4032" t="n">
        <x:v>4031</x:v>
      </x:c>
      <x:c r="B4032" s="15" t="str">
        <x:v>1978</x:v>
      </x:c>
    </x:row>
    <x:row r="4033">
      <x:c r="A4033" t="n">
        <x:v>4032</x:v>
      </x:c>
      <x:c r="B4033" s="15" t="str">
        <x:v>Nữ</x:v>
      </x:c>
    </x:row>
    <x:row r="4034">
      <x:c r="A4034" t="n">
        <x:v>4033</x:v>
      </x:c>
      <x:c r="B4034" s="15" t="str">
        <x:v>Giảng viên</x:v>
      </x:c>
    </x:row>
    <x:row r="4035">
      <x:c r="A4035" t="n">
        <x:v>4034</x:v>
      </x:c>
      <x:c r="B4035" s="15" t="str">
        <x:v>Thạc sĩ</x:v>
      </x:c>
    </x:row>
    <x:row r="4036">
      <x:c r="A4036" t="n">
        <x:v>4035</x:v>
      </x:c>
      <x:c r="B4036" s="15" t="str">
        <x:v>Ngành Khoa học dữ liệu</x:v>
      </x:c>
    </x:row>
    <x:row r="4037">
      <x:c r="A4037" t="n">
        <x:v>4036</x:v>
      </x:c>
      <x:c r="B4037" s="15" t="str">
        <x:v>339 Trần Thị Anh Hoa</x:v>
      </x:c>
    </x:row>
    <x:row r="4038">
      <x:c r="A4038" t="n">
        <x:v>4037</x:v>
      </x:c>
      <x:c r="B4038" s="15" t="str">
        <x:v>1964</x:v>
      </x:c>
    </x:row>
    <x:row r="4039">
      <x:c r="A4039" t="n">
        <x:v>4038</x:v>
      </x:c>
      <x:c r="B4039" s="15" t="str">
        <x:v>Nữ</x:v>
      </x:c>
    </x:row>
    <x:row r="4040">
      <x:c r="A4040" t="n">
        <x:v>4039</x:v>
      </x:c>
      <x:c r="B4040" s="15" t="str">
        <x:v>Giảng viên</x:v>
      </x:c>
    </x:row>
    <x:row r="4041">
      <x:c r="A4041" t="n">
        <x:v>4040</x:v>
      </x:c>
      <x:c r="B4041" s="15" t="str">
        <x:v>Thạc sĩ</x:v>
      </x:c>
    </x:row>
    <x:row r="4042">
      <x:c r="A4042" t="n">
        <x:v>4041</x:v>
      </x:c>
      <x:c r="B4042" s="15" t="str">
        <x:v>Ngành Khoa học dữ liệu</x:v>
      </x:c>
    </x:row>
    <x:row r="4043">
      <x:c r="A4043" t="n">
        <x:v>4042</x:v>
      </x:c>
      <x:c r="B4043" s="15" t="str">
        <x:v>340 Hà Tiến Ngoạn</x:v>
      </x:c>
    </x:row>
    <x:row r="4044">
      <x:c r="A4044" t="n">
        <x:v>4043</x:v>
      </x:c>
      <x:c r="B4044" s="15" t="str">
        <x:v>1951</x:v>
      </x:c>
    </x:row>
    <x:row r="4045">
      <x:c r="A4045" t="n">
        <x:v>4044</x:v>
      </x:c>
      <x:c r="B4045" s="15" t="str">
        <x:v>Nam</x:v>
      </x:c>
    </x:row>
    <x:row r="4046">
      <x:c r="A4046" t="n">
        <x:v>4045</x:v>
      </x:c>
      <x:c r="B4046" s="15" t="str">
        <x:v>PGS. Giảng viên cao cấp</x:v>
      </x:c>
    </x:row>
    <x:row r="4047">
      <x:c r="A4047" t="n">
        <x:v>4046</x:v>
      </x:c>
      <x:c r="B4047" s="15" t="str">
        <x:v>Tiến sĩ</x:v>
      </x:c>
    </x:row>
    <x:row r="4048">
      <x:c r="A4048" t="n">
        <x:v>4047</x:v>
      </x:c>
      <x:c r="B4048" s="15" t="str">
        <x:v>Ngành Khoa học dữ liệu</x:v>
      </x:c>
    </x:row>
    <x:row r="4049">
      <x:c r="A4049" t="n">
        <x:v>4048</x:v>
      </x:c>
      <x:c r="B4049" s="15" t="str">
        <x:v>III Khối ngành VII</x:v>
      </x:c>
    </x:row>
    <x:row r="4050">
      <x:c r="A4050" t="n">
        <x:v>4049</x:v>
      </x:c>
      <x:c r="B4050" s="15" t="str">
        <x:v>1</x:v>
      </x:c>
    </x:row>
    <x:row r="4051">
      <x:c r="A4051" t="n">
        <x:v>4050</x:v>
      </x:c>
      <x:c r="B4051" s="15" t="str">
        <x:v>Nguyễn Ngọc Minh</x:v>
      </x:c>
    </x:row>
    <x:row r="4052">
      <x:c r="A4052" t="n">
        <x:v>4051</x:v>
      </x:c>
      <x:c r="B4052" s="15" t="str">
        <x:v>1981</x:v>
      </x:c>
    </x:row>
    <x:row r="4053">
      <x:c r="A4053" t="n">
        <x:v>4052</x:v>
      </x:c>
      <x:c r="B4053" s="15" t="str">
        <x:v>Nam</x:v>
      </x:c>
    </x:row>
    <x:row r="4054">
      <x:c r="A4054" t="n">
        <x:v>4053</x:v>
      </x:c>
      <x:c r="B4054" s="15" t="str">
        <x:v>Giảng viên</x:v>
      </x:c>
    </x:row>
    <x:row r="4055">
      <x:c r="A4055" t="n">
        <x:v>4054</x:v>
      </x:c>
      <x:c r="B4055" s="15" t="str">
        <x:v>Thạc sĩ</x:v>
      </x:c>
    </x:row>
    <x:row r="4056">
      <x:c r="A4056" t="n">
        <x:v>4055</x:v>
      </x:c>
      <x:c r="B4056" s="15" t="str">
        <x:v>Ngành Quản trị Dịch vụ Du lịch và Lữ hành</x:v>
      </x:c>
    </x:row>
    <x:row r="4057">
      <x:c r="A4057" t="n">
        <x:v>4056</x:v>
      </x:c>
      <x:c r="B4057" s="15" t="str">
        <x:v>2</x:v>
      </x:c>
    </x:row>
    <x:row r="4058">
      <x:c r="A4058" t="n">
        <x:v>4057</x:v>
      </x:c>
      <x:c r="B4058" s="15" t="str">
        <x:v>Phương Mai Anh</x:v>
      </x:c>
    </x:row>
    <x:row r="4059">
      <x:c r="A4059" t="n">
        <x:v>4058</x:v>
      </x:c>
      <x:c r="B4059" s="15" t="str">
        <x:v>1973</x:v>
      </x:c>
    </x:row>
    <x:row r="4060">
      <x:c r="A4060" t="n">
        <x:v>4059</x:v>
      </x:c>
      <x:c r="B4060" s="15" t="str">
        <x:v>Nữ</x:v>
      </x:c>
    </x:row>
    <x:row r="4061">
      <x:c r="A4061" t="n">
        <x:v>4060</x:v>
      </x:c>
      <x:c r="B4061" s="15" t="str">
        <x:v>Giảng viên chính</x:v>
      </x:c>
    </x:row>
    <x:row r="4062">
      <x:c r="A4062" t="n">
        <x:v>4061</x:v>
      </x:c>
      <x:c r="B4062" s="15" t="str">
        <x:v>Thạc sĩ</x:v>
      </x:c>
    </x:row>
    <x:row r="4063">
      <x:c r="A4063" t="n">
        <x:v>4062</x:v>
      </x:c>
      <x:c r="B4063" s="15" t="str">
        <x:v>Ngành Quản trị Dịch vụ Du lịch và Lữ hành</x:v>
      </x:c>
    </x:row>
    <x:row r="4064">
      <x:c r="A4064" t="n">
        <x:v>4063</x:v>
      </x:c>
      <x:c r="B4064" s="15" t="str">
        <x:v>3</x:v>
      </x:c>
    </x:row>
    <x:row r="4065">
      <x:c r="A4065" t="n">
        <x:v>4064</x:v>
      </x:c>
      <x:c r="B4065" s="15" t="str">
        <x:v>Dương Thanh Tùng</x:v>
      </x:c>
    </x:row>
    <x:row r="4066">
      <x:c r="A4066" t="n">
        <x:v>4065</x:v>
      </x:c>
      <x:c r="B4066" s="15" t="str">
        <x:v>1976</x:v>
      </x:c>
    </x:row>
    <x:row r="4067">
      <x:c r="A4067" t="n">
        <x:v>4066</x:v>
      </x:c>
      <x:c r="B4067" s="15" t="str">
        <x:v>Nam</x:v>
      </x:c>
    </x:row>
    <x:row r="4068">
      <x:c r="A4068" t="n">
        <x:v>4067</x:v>
      </x:c>
      <x:c r="B4068" s="15" t="str">
        <x:v>Giảng viên</x:v>
      </x:c>
    </x:row>
    <x:row r="4069">
      <x:c r="A4069" t="n">
        <x:v>4068</x:v>
      </x:c>
      <x:c r="B4069" s="15" t="str">
        <x:v>Thạc sĩ</x:v>
      </x:c>
    </x:row>
    <x:row r="4070">
      <x:c r="A4070" t="n">
        <x:v>4069</x:v>
      </x:c>
      <x:c r="B4070" s="15" t="str">
        <x:v>Ngành Quản trị Dịch vụ Du lịch và Lữ hành</x:v>
      </x:c>
    </x:row>
    <x:row r="4071">
      <x:c r="A4071" t="n">
        <x:v>4070</x:v>
      </x:c>
      <x:c r="B4071" s="15" t="str">
        <x:v>4</x:v>
      </x:c>
    </x:row>
    <x:row r="4072">
      <x:c r="A4072" t="n">
        <x:v>4071</x:v>
      </x:c>
      <x:c r="B4072" s="15" t="str">
        <x:v>Trần Tuệ An</x:v>
      </x:c>
    </x:row>
    <x:row r="4073">
      <x:c r="A4073" t="n">
        <x:v>4072</x:v>
      </x:c>
      <x:c r="B4073" s="15" t="str">
        <x:v>1990</x:v>
      </x:c>
    </x:row>
    <x:row r="4074">
      <x:c r="A4074" t="n">
        <x:v>4073</x:v>
      </x:c>
      <x:c r="B4074" s="15" t="str">
        <x:v>Nữ</x:v>
      </x:c>
    </x:row>
    <x:row r="4075">
      <x:c r="A4075" t="n">
        <x:v>4074</x:v>
      </x:c>
      <x:c r="B4075" s="15" t="str">
        <x:v>Giảng viên</x:v>
      </x:c>
    </x:row>
    <x:row r="4076">
      <x:c r="A4076" t="n">
        <x:v>4075</x:v>
      </x:c>
      <x:c r="B4076" s="15" t="str">
        <x:v>Thạc sĩ</x:v>
      </x:c>
    </x:row>
    <x:row r="4077">
      <x:c r="A4077" t="n">
        <x:v>4076</x:v>
      </x:c>
      <x:c r="B4077" s="15" t="str">
        <x:v>Ngành Quản trị Dịch vụ Du lịch và Lữ hành</x:v>
      </x:c>
    </x:row>
    <x:row r="4078">
      <x:c r="A4078" t="n">
        <x:v>4077</x:v>
      </x:c>
      <x:c r="B4078" s="15" t="str">
        <x:v>5</x:v>
      </x:c>
    </x:row>
    <x:row r="4079">
      <x:c r="A4079" t="n">
        <x:v>4078</x:v>
      </x:c>
      <x:c r="B4079" s="15" t="str">
        <x:v>Lê Kim Anh</x:v>
      </x:c>
    </x:row>
    <x:row r="4080">
      <x:c r="A4080" t="n">
        <x:v>4079</x:v>
      </x:c>
      <x:c r="B4080" s="15" t="str">
        <x:v>1976</x:v>
      </x:c>
    </x:row>
    <x:row r="4081">
      <x:c r="A4081" t="n">
        <x:v>4080</x:v>
      </x:c>
      <x:c r="B4081" s="15" t="str">
        <x:v>Nữ</x:v>
      </x:c>
    </x:row>
    <x:row r="4082">
      <x:c r="A4082" t="n">
        <x:v>4081</x:v>
      </x:c>
      <x:c r="B4082" s="15" t="str">
        <x:v>Giảng viên chính</x:v>
      </x:c>
    </x:row>
    <x:row r="4083">
      <x:c r="A4083" t="n">
        <x:v>4082</x:v>
      </x:c>
      <x:c r="B4083" s="15" t="str">
        <x:v>Thạc sĩ</x:v>
      </x:c>
    </x:row>
    <x:row r="4084">
      <x:c r="A4084" t="n">
        <x:v>4083</x:v>
      </x:c>
      <x:c r="B4084" s="15" t="str">
        <x:v>Ngành Quản trị Dịch vụ Du lịch và Lữ hành</x:v>
      </x:c>
    </x:row>
    <x:row r="4085">
      <x:c r="A4085" t="n">
        <x:v>4084</x:v>
      </x:c>
      <x:c r="B4085" s="15" t="str">
        <x:v>6</x:v>
      </x:c>
    </x:row>
    <x:row r="4086">
      <x:c r="A4086" t="n">
        <x:v>4085</x:v>
      </x:c>
      <x:c r="B4086" s="15" t="str">
        <x:v>Lê Thị Vân Anh</x:v>
      </x:c>
    </x:row>
    <x:row r="4087">
      <x:c r="A4087" t="n">
        <x:v>4086</x:v>
      </x:c>
      <x:c r="B4087" s="15" t="str">
        <x:v>1986</x:v>
      </x:c>
    </x:row>
    <x:row r="4088">
      <x:c r="A4088" t="n">
        <x:v>4087</x:v>
      </x:c>
      <x:c r="B4088" s="15" t="str">
        <x:v>Nữ</x:v>
      </x:c>
    </x:row>
    <x:row r="4089">
      <x:c r="A4089" t="n">
        <x:v>4088</x:v>
      </x:c>
      <x:c r="B4089" s="15" t="str">
        <x:v>Giảng viên</x:v>
      </x:c>
    </x:row>
    <x:row r="4090">
      <x:c r="A4090" t="n">
        <x:v>4089</x:v>
      </x:c>
      <x:c r="B4090" s="15" t="str">
        <x:v>Thạc sĩ</x:v>
      </x:c>
    </x:row>
    <x:row r="4091">
      <x:c r="A4091" t="n">
        <x:v>4090</x:v>
      </x:c>
      <x:c r="B4091" s="15" t="str">
        <x:v>Ngành Quản trị Dịch vụ Du lịch và Lữ hành</x:v>
      </x:c>
    </x:row>
    <x:row r="4092">
      <x:c r="A4092" t="n">
        <x:v>4091</x:v>
      </x:c>
      <x:c r="B4092" s="15" t="str">
        <x:v>7</x:v>
      </x:c>
    </x:row>
    <x:row r="4093">
      <x:c r="A4093" t="n">
        <x:v>4092</x:v>
      </x:c>
      <x:c r="B4093" s="15" t="str">
        <x:v>Phạm Thanh Bình</x:v>
      </x:c>
    </x:row>
    <x:row r="4094">
      <x:c r="A4094" t="n">
        <x:v>4093</x:v>
      </x:c>
      <x:c r="B4094" s="15" t="str">
        <x:v>1977</x:v>
      </x:c>
    </x:row>
    <x:row r="4095">
      <x:c r="A4095" t="n">
        <x:v>4094</x:v>
      </x:c>
      <x:c r="B4095" s="15" t="str">
        <x:v>Nam</x:v>
      </x:c>
    </x:row>
    <x:row r="4096">
      <x:c r="A4096" t="n">
        <x:v>4095</x:v>
      </x:c>
      <x:c r="B4096" s="15" t="str">
        <x:v>Giảng viên</x:v>
      </x:c>
    </x:row>
    <x:row r="4097">
      <x:c r="A4097" t="n">
        <x:v>4096</x:v>
      </x:c>
      <x:c r="B4097" s="15" t="str">
        <x:v>Thạc sĩ</x:v>
      </x:c>
    </x:row>
    <x:row r="4098">
      <x:c r="A4098" t="n">
        <x:v>4097</x:v>
      </x:c>
      <x:c r="B4098" s="15" t="str">
        <x:v>Ngành Quản trị Dịch vụ Du lịch và Lữ hành</x:v>
      </x:c>
    </x:row>
    <x:row r="4099">
      <x:c r="A4099" t="n">
        <x:v>4098</x:v>
      </x:c>
      <x:c r="B4099" s="15" t="str">
        <x:v>8</x:v>
      </x:c>
    </x:row>
    <x:row r="4100">
      <x:c r="A4100" t="n">
        <x:v>4099</x:v>
      </x:c>
      <x:c r="B4100" s="15" t="str">
        <x:v>Phạm Thị Thu Hà</x:v>
      </x:c>
    </x:row>
    <x:row r="4101">
      <x:c r="A4101" t="n">
        <x:v>4100</x:v>
      </x:c>
      <x:c r="B4101" s="15" t="str">
        <x:v>1987</x:v>
      </x:c>
    </x:row>
    <x:row r="4102">
      <x:c r="A4102" t="n">
        <x:v>4101</x:v>
      </x:c>
      <x:c r="B4102" s="15" t="str">
        <x:v>Nữ</x:v>
      </x:c>
    </x:row>
    <x:row r="4103">
      <x:c r="A4103" t="n">
        <x:v>4102</x:v>
      </x:c>
      <x:c r="B4103" s="15" t="str">
        <x:v>Giảng viên</x:v>
      </x:c>
    </x:row>
    <x:row r="4104">
      <x:c r="A4104" t="n">
        <x:v>4103</x:v>
      </x:c>
      <x:c r="B4104" s="15" t="str">
        <x:v>Thạc sĩ</x:v>
      </x:c>
    </x:row>
    <x:row r="4105">
      <x:c r="A4105" t="n">
        <x:v>4104</x:v>
      </x:c>
      <x:c r="B4105" s="15" t="str">
        <x:v>Ngành Quản trị Dịch vụ Du lịch và Lữ hành</x:v>
      </x:c>
    </x:row>
    <x:row r="4106">
      <x:c r="A4106" t="n">
        <x:v>4105</x:v>
      </x:c>
      <x:c r="B4106" s="15" t="str">
        <x:v>9</x:v>
      </x:c>
    </x:row>
    <x:row r="4107">
      <x:c r="A4107" t="n">
        <x:v>4106</x:v>
      </x:c>
      <x:c r="B4107" s="15" t="str">
        <x:v>Nguyễn Thị Thanh Hoa</x:v>
      </x:c>
    </x:row>
    <x:row r="4108">
      <x:c r="A4108" t="n">
        <x:v>4107</x:v>
      </x:c>
      <x:c r="B4108" s="15" t="str">
        <x:v>1980</x:v>
      </x:c>
    </x:row>
    <x:row r="4109">
      <x:c r="A4109" t="n">
        <x:v>4108</x:v>
      </x:c>
      <x:c r="B4109" s="15" t="str">
        <x:v>Nữ</x:v>
      </x:c>
    </x:row>
    <x:row r="4110">
      <x:c r="A4110" t="n">
        <x:v>4109</x:v>
      </x:c>
      <x:c r="B4110" s="15" t="str">
        <x:v>Giảng viên</x:v>
      </x:c>
    </x:row>
    <x:row r="4111">
      <x:c r="A4111" t="n">
        <x:v>4110</x:v>
      </x:c>
      <x:c r="B4111" s="15" t="str">
        <x:v>Thạc sĩ</x:v>
      </x:c>
    </x:row>
    <x:row r="4112">
      <x:c r="A4112" t="n">
        <x:v>4111</x:v>
      </x:c>
      <x:c r="B4112" s="15" t="str">
        <x:v>Ngành Quản trị Dịch vụ Du lịch và Lữ hành</x:v>
      </x:c>
    </x:row>
    <x:row r="4113">
      <x:c r="A4113" t="n">
        <x:v>4112</x:v>
      </x:c>
      <x:c r="B4113" s="15" t="str">
        <x:v>10 Phạm Quang Khánh</x:v>
      </x:c>
    </x:row>
    <x:row r="4114">
      <x:c r="A4114" t="n">
        <x:v>4113</x:v>
      </x:c>
      <x:c r="B4114" s="15" t="str">
        <x:v>1989</x:v>
      </x:c>
    </x:row>
    <x:row r="4115">
      <x:c r="A4115" t="n">
        <x:v>4114</x:v>
      </x:c>
      <x:c r="B4115" s="15" t="str">
        <x:v>Nam</x:v>
      </x:c>
    </x:row>
    <x:row r="4116">
      <x:c r="A4116" t="n">
        <x:v>4115</x:v>
      </x:c>
      <x:c r="B4116" s="15" t="str">
        <x:v>Giảng viên</x:v>
      </x:c>
    </x:row>
    <x:row r="4117">
      <x:c r="A4117" t="n">
        <x:v>4116</x:v>
      </x:c>
      <x:c r="B4117" s="15" t="str">
        <x:v>Thạc sĩ</x:v>
      </x:c>
    </x:row>
    <x:row r="4118">
      <x:c r="A4118" t="n">
        <x:v>4117</x:v>
      </x:c>
      <x:c r="B4118" s="15" t="str">
        <x:v>Ngành Quản trị Dịch vụ Du lịch và Lữ hành</x:v>
      </x:c>
    </x:row>
    <x:row r="4119">
      <x:c r="A4119" t="n">
        <x:v>4118</x:v>
      </x:c>
      <x:c r="B4119" s="15" t="str">
        <x:v>11 Phạm Thị Ngoan</x:v>
      </x:c>
    </x:row>
    <x:row r="4120">
      <x:c r="A4120" t="n">
        <x:v>4119</x:v>
      </x:c>
      <x:c r="B4120" s="15" t="str">
        <x:v>1979</x:v>
      </x:c>
    </x:row>
    <x:row r="4121">
      <x:c r="A4121" t="n">
        <x:v>4120</x:v>
      </x:c>
      <x:c r="B4121" s="15" t="str">
        <x:v>Nữ</x:v>
      </x:c>
    </x:row>
    <x:row r="4122">
      <x:c r="A4122" t="n">
        <x:v>4121</x:v>
      </x:c>
      <x:c r="B4122" s="15" t="str">
        <x:v>Giảng viên chính</x:v>
      </x:c>
    </x:row>
    <x:row r="4123">
      <x:c r="A4123" t="n">
        <x:v>4122</x:v>
      </x:c>
      <x:c r="B4123" s="15" t="str">
        <x:v>Thạc sĩ</x:v>
      </x:c>
    </x:row>
    <x:row r="4124">
      <x:c r="A4124" t="n">
        <x:v>4123</x:v>
      </x:c>
      <x:c r="B4124" s="15" t="str">
        <x:v>Ngành Quản trị Dịch vụ Du lịch và Lữ hành</x:v>
      </x:c>
    </x:row>
    <x:row r="4125">
      <x:c r="A4125" t="n">
        <x:v>4124</x:v>
      </x:c>
      <x:c r="B4125" s="15" t="str">
        <x:v>12 Lê Thị Kim Chi</x:v>
      </x:c>
    </x:row>
    <x:row r="4126">
      <x:c r="A4126" t="n">
        <x:v>4125</x:v>
      </x:c>
      <x:c r="B4126" s="15" t="str">
        <x:v>1979</x:v>
      </x:c>
    </x:row>
    <x:row r="4127">
      <x:c r="A4127" t="n">
        <x:v>4126</x:v>
      </x:c>
      <x:c r="B4127" s="15" t="str">
        <x:v>Nữ</x:v>
      </x:c>
    </x:row>
    <x:row r="4128">
      <x:c r="A4128" t="n">
        <x:v>4127</x:v>
      </x:c>
      <x:c r="B4128" s="15" t="str">
        <x:v>Giảng viên</x:v>
      </x:c>
    </x:row>
    <x:row r="4129">
      <x:c r="A4129" t="n">
        <x:v>4128</x:v>
      </x:c>
      <x:c r="B4129" s="15" t="str">
        <x:v>Tiến sĩ</x:v>
      </x:c>
    </x:row>
    <x:row r="4130">
      <x:c r="A4130" t="n">
        <x:v>4129</x:v>
      </x:c>
      <x:c r="B4130" s="15" t="str">
        <x:v>Ngành Quản trị Dịch vụ Du lịch và Lữ hành</x:v>
      </x:c>
    </x:row>
    <x:row r="4131">
      <x:c r="A4131" t="n">
        <x:v>4130</x:v>
      </x:c>
      <x:c r="B4131" s="15" t="str">
        <x:v>13 Lại Phi Hùng</x:v>
      </x:c>
    </x:row>
    <x:row r="4132">
      <x:c r="A4132" t="n">
        <x:v>4131</x:v>
      </x:c>
      <x:c r="B4132" s="15" t="str">
        <x:v>1954</x:v>
      </x:c>
    </x:row>
    <x:row r="4133">
      <x:c r="A4133" t="n">
        <x:v>4132</x:v>
      </x:c>
      <x:c r="B4133" s="15" t="str">
        <x:v>Nam</x:v>
      </x:c>
    </x:row>
    <x:row r="4134">
      <x:c r="A4134" t="n">
        <x:v>4133</x:v>
      </x:c>
      <x:c r="B4134" s="15" t="str">
        <x:v>PGS. Giảng viên cao cấp</x:v>
      </x:c>
    </x:row>
    <x:row r="4135">
      <x:c r="A4135" t="n">
        <x:v>4134</x:v>
      </x:c>
      <x:c r="B4135" s="15" t="str">
        <x:v>Tiến sĩ</x:v>
      </x:c>
    </x:row>
    <x:row r="4136">
      <x:c r="A4136" t="n">
        <x:v>4135</x:v>
      </x:c>
      <x:c r="B4136" s="15" t="str">
        <x:v>Ngành Quản trị Dịch vụ Du lịch và Lữ hành</x:v>
      </x:c>
    </x:row>
    <x:row r="4137">
      <x:c r="A4137" t="n">
        <x:v>4136</x:v>
      </x:c>
      <x:c r="B4137" s="15" t="str">
        <x:v>14 Hoàng Thị Minh Lý</x:v>
      </x:c>
    </x:row>
    <x:row r="4138">
      <x:c r="A4138" t="n">
        <x:v>4137</x:v>
      </x:c>
      <x:c r="B4138" s="15" t="str">
        <x:v>1978</x:v>
      </x:c>
    </x:row>
    <x:row r="4139">
      <x:c r="A4139" t="n">
        <x:v>4138</x:v>
      </x:c>
      <x:c r="B4139" s="15" t="str">
        <x:v>Nữ</x:v>
      </x:c>
    </x:row>
    <x:row r="4140">
      <x:c r="A4140" t="n">
        <x:v>4139</x:v>
      </x:c>
      <x:c r="B4140" s="15" t="str">
        <x:v>Giảng viên chính</x:v>
      </x:c>
    </x:row>
    <x:row r="4141">
      <x:c r="A4141" t="n">
        <x:v>4140</x:v>
      </x:c>
      <x:c r="B4141" s="15" t="str">
        <x:v>Thạc sĩ</x:v>
      </x:c>
    </x:row>
    <x:row r="4142">
      <x:c r="A4142" t="n">
        <x:v>4141</x:v>
      </x:c>
      <x:c r="B4142" s="15" t="str">
        <x:v>Ngành Ngôn ngữ Anh</x:v>
      </x:c>
    </x:row>
    <x:row r="4143">
      <x:c r="A4143" t="n">
        <x:v>4142</x:v>
      </x:c>
      <x:c r="B4143" s="15" t="str">
        <x:v>15 Nguyễn Thu Hà</x:v>
      </x:c>
    </x:row>
    <x:row r="4144">
      <x:c r="A4144" t="n">
        <x:v>4143</x:v>
      </x:c>
      <x:c r="B4144" s="15" t="str">
        <x:v>1981</x:v>
      </x:c>
    </x:row>
    <x:row r="4145">
      <x:c r="A4145" t="n">
        <x:v>4144</x:v>
      </x:c>
      <x:c r="B4145" s="15" t="str">
        <x:v>Nữ</x:v>
      </x:c>
    </x:row>
    <x:row r="4146">
      <x:c r="A4146" t="n">
        <x:v>4145</x:v>
      </x:c>
      <x:c r="B4146" s="15" t="str">
        <x:v>Giảng viên chính</x:v>
      </x:c>
    </x:row>
    <x:row r="4147">
      <x:c r="A4147" t="n">
        <x:v>4146</x:v>
      </x:c>
      <x:c r="B4147" s="15" t="str">
        <x:v>Tiến sĩ</x:v>
      </x:c>
    </x:row>
    <x:row r="4148">
      <x:c r="A4148" t="n">
        <x:v>4147</x:v>
      </x:c>
      <x:c r="B4148" s="15" t="str">
        <x:v>Ngành Ngôn ngữ Anh</x:v>
      </x:c>
    </x:row>
    <x:row r="4149">
      <x:c r="A4149" t="n">
        <x:v>4148</x:v>
      </x:c>
      <x:c r="B4149" s="15" t="str">
        <x:v>16 Nguyễn Thị Thanh Hương</x:v>
      </x:c>
    </x:row>
    <x:row r="4150">
      <x:c r="A4150" t="n">
        <x:v>4149</x:v>
      </x:c>
      <x:c r="B4150" s="15" t="str">
        <x:v>1975</x:v>
      </x:c>
    </x:row>
    <x:row r="4151">
      <x:c r="A4151" t="n">
        <x:v>4150</x:v>
      </x:c>
      <x:c r="B4151" s="15" t="str">
        <x:v>Nữ</x:v>
      </x:c>
    </x:row>
    <x:row r="4152">
      <x:c r="A4152" t="n">
        <x:v>4151</x:v>
      </x:c>
      <x:c r="B4152" s="15" t="str">
        <x:v>Giảng viên</x:v>
      </x:c>
    </x:row>
    <x:row r="4153">
      <x:c r="A4153" t="n">
        <x:v>4152</x:v>
      </x:c>
      <x:c r="B4153" s="15" t="str">
        <x:v>Thạc sĩ</x:v>
      </x:c>
    </x:row>
    <x:row r="4154">
      <x:c r="A4154" t="n">
        <x:v>4153</x:v>
      </x:c>
      <x:c r="B4154" s="15" t="str">
        <x:v>Ngành Ngôn ngữ Anh</x:v>
      </x:c>
    </x:row>
    <x:row r="4155">
      <x:c r="A4155" t="n">
        <x:v>4154</x:v>
      </x:c>
      <x:c r="B4155" s="15" t="str">
        <x:v>17 Phạm Hồng Nhung</x:v>
      </x:c>
    </x:row>
    <x:row r="4156">
      <x:c r="A4156" t="n">
        <x:v>4155</x:v>
      </x:c>
      <x:c r="B4156" s="15" t="str">
        <x:v>1986</x:v>
      </x:c>
    </x:row>
    <x:row r="4157">
      <x:c r="A4157" t="n">
        <x:v>4156</x:v>
      </x:c>
      <x:c r="B4157" s="15" t="str">
        <x:v>Nữ</x:v>
      </x:c>
    </x:row>
    <x:row r="4158">
      <x:c r="A4158" t="n">
        <x:v>4157</x:v>
      </x:c>
      <x:c r="B4158" s="15" t="str">
        <x:v>Giảng viên</x:v>
      </x:c>
    </x:row>
    <x:row r="4159">
      <x:c r="A4159" t="n">
        <x:v>4158</x:v>
      </x:c>
      <x:c r="B4159" s="15" t="str">
        <x:v>Thạc sĩ</x:v>
      </x:c>
    </x:row>
    <x:row r="4160">
      <x:c r="A4160" t="n">
        <x:v>4159</x:v>
      </x:c>
      <x:c r="B4160" s="15" t="str">
        <x:v>Ngành Ngôn ngữ Anh</x:v>
      </x:c>
    </x:row>
    <x:row r="4161">
      <x:c r="A4161" t="n">
        <x:v>4160</x:v>
      </x:c>
      <x:c r="B4161" s="15" t="str">
        <x:v>18 Lê Anh Thư</x:v>
      </x:c>
    </x:row>
    <x:row r="4162">
      <x:c r="A4162" t="n">
        <x:v>4161</x:v>
      </x:c>
      <x:c r="B4162" s="15" t="str">
        <x:v>1984</x:v>
      </x:c>
    </x:row>
    <x:row r="4163">
      <x:c r="A4163" t="n">
        <x:v>4162</x:v>
      </x:c>
      <x:c r="B4163" s="15" t="str">
        <x:v>Nữ</x:v>
      </x:c>
    </x:row>
    <x:row r="4164">
      <x:c r="A4164" t="n">
        <x:v>4163</x:v>
      </x:c>
      <x:c r="B4164" s="15" t="str">
        <x:v>Giảng viên</x:v>
      </x:c>
    </x:row>
    <x:row r="4165">
      <x:c r="A4165" t="n">
        <x:v>4164</x:v>
      </x:c>
      <x:c r="B4165" s="15" t="str">
        <x:v>Thạc sĩ</x:v>
      </x:c>
    </x:row>
    <x:row r="4166">
      <x:c r="A4166" t="n">
        <x:v>4165</x:v>
      </x:c>
      <x:c r="B4166" s="15" t="str">
        <x:v>Ngành Ngôn ngữ Anh</x:v>
      </x:c>
    </x:row>
    <x:row r="4167">
      <x:c r="A4167" t="n">
        <x:v>4166</x:v>
      </x:c>
      <x:c r="B4167" s="15" t="str">
        <x:v>19 Phạm Thị Diệu Linh</x:v>
      </x:c>
    </x:row>
    <x:row r="4168">
      <x:c r="A4168" t="n">
        <x:v>4167</x:v>
      </x:c>
      <x:c r="B4168" s="15" t="str">
        <x:v>1992</x:v>
      </x:c>
    </x:row>
    <x:row r="4169">
      <x:c r="A4169" t="n">
        <x:v>4168</x:v>
      </x:c>
      <x:c r="B4169" s="15" t="str">
        <x:v>Nữ</x:v>
      </x:c>
    </x:row>
    <x:row r="4170">
      <x:c r="A4170" t="n">
        <x:v>4169</x:v>
      </x:c>
      <x:c r="B4170" s="15" t="str">
        <x:v>Trợ giảng</x:v>
      </x:c>
    </x:row>
    <x:row r="4171">
      <x:c r="A4171" t="n">
        <x:v>4170</x:v>
      </x:c>
      <x:c r="B4171" s="15" t="str">
        <x:v>Đại học</x:v>
      </x:c>
    </x:row>
    <x:row r="4172">
      <x:c r="A4172" t="n">
        <x:v>4171</x:v>
      </x:c>
      <x:c r="B4172" s="15" t="str">
        <x:v>Ngành Ngôn ngữ Anh</x:v>
      </x:c>
    </x:row>
    <x:row r="4173">
      <x:c r="A4173" t="n">
        <x:v>4172</x:v>
      </x:c>
      <x:c r="B4173" s="15" t="str">
        <x:v>20 Vũ Việt Phương</x:v>
      </x:c>
    </x:row>
    <x:row r="4174">
      <x:c r="A4174" t="n">
        <x:v>4173</x:v>
      </x:c>
      <x:c r="B4174" s="15" t="str">
        <x:v>1982</x:v>
      </x:c>
    </x:row>
    <x:row r="4175">
      <x:c r="A4175" t="n">
        <x:v>4174</x:v>
      </x:c>
      <x:c r="B4175" s="15" t="str">
        <x:v>Nữ</x:v>
      </x:c>
    </x:row>
    <x:row r="4176">
      <x:c r="A4176" t="n">
        <x:v>4175</x:v>
      </x:c>
      <x:c r="B4176" s="15" t="str">
        <x:v>Giảng viên</x:v>
      </x:c>
    </x:row>
    <x:row r="4177">
      <x:c r="A4177" t="n">
        <x:v>4176</x:v>
      </x:c>
      <x:c r="B4177" s="15" t="str">
        <x:v>Thạc sĩ</x:v>
      </x:c>
    </x:row>
    <x:row r="4178">
      <x:c r="A4178" t="n">
        <x:v>4177</x:v>
      </x:c>
      <x:c r="B4178" s="15" t="str">
        <x:v>Ngành Ngôn ngữ Anh</x:v>
      </x:c>
    </x:row>
    <x:row r="4179">
      <x:c r="A4179" t="n">
        <x:v>4178</x:v>
      </x:c>
      <x:c r="B4179" s="15" t="str">
        <x:v>21 Đỗ Thị Hồng Hà</x:v>
      </x:c>
    </x:row>
    <x:row r="4180">
      <x:c r="A4180" t="n">
        <x:v>4179</x:v>
      </x:c>
      <x:c r="B4180" s="15" t="str">
        <x:v>1968</x:v>
      </x:c>
    </x:row>
    <x:row r="4181">
      <x:c r="A4181" t="n">
        <x:v>4180</x:v>
      </x:c>
      <x:c r="B4181" s="15" t="str">
        <x:v>Nữ</x:v>
      </x:c>
    </x:row>
    <x:row r="4182">
      <x:c r="A4182" t="n">
        <x:v>4181</x:v>
      </x:c>
      <x:c r="B4182" s="15" t="str">
        <x:v>Giảng viên chính</x:v>
      </x:c>
    </x:row>
    <x:row r="4183">
      <x:c r="A4183" t="n">
        <x:v>4182</x:v>
      </x:c>
      <x:c r="B4183" s="15" t="str">
        <x:v>Thạc sĩ</x:v>
      </x:c>
    </x:row>
    <x:row r="4184">
      <x:c r="A4184" t="n">
        <x:v>4183</x:v>
      </x:c>
      <x:c r="B4184" s="15" t="str">
        <x:v>Ngành Ngôn ngữ Anh</x:v>
      </x:c>
    </x:row>
    <x:row r="4185">
      <x:c r="A4185" t="n">
        <x:v>4184</x:v>
      </x:c>
      <x:c r="B4185" s="15" t="str">
        <x:v>22 Đỗ Thị Tiểu Yến</x:v>
      </x:c>
    </x:row>
    <x:row r="4186">
      <x:c r="A4186" t="n">
        <x:v>4185</x:v>
      </x:c>
      <x:c r="B4186" s="15" t="str">
        <x:v>1976</x:v>
      </x:c>
    </x:row>
    <x:row r="4187">
      <x:c r="A4187" t="n">
        <x:v>4186</x:v>
      </x:c>
      <x:c r="B4187" s="15" t="str">
        <x:v>Nữ</x:v>
      </x:c>
    </x:row>
    <x:row r="4188">
      <x:c r="A4188" t="n">
        <x:v>4187</x:v>
      </x:c>
      <x:c r="B4188" s="15" t="str">
        <x:v>Giảng viên</x:v>
      </x:c>
    </x:row>
    <x:row r="4189">
      <x:c r="A4189" t="n">
        <x:v>4188</x:v>
      </x:c>
      <x:c r="B4189" s="15" t="str">
        <x:v>Thạc sĩ</x:v>
      </x:c>
    </x:row>
    <x:row r="4190">
      <x:c r="A4190" t="n">
        <x:v>4189</x:v>
      </x:c>
      <x:c r="B4190" s="15" t="str">
        <x:v>Ngành Ngôn ngữ Anh</x:v>
      </x:c>
    </x:row>
    <x:row r="4191">
      <x:c r="A4191" t="n">
        <x:v>4190</x:v>
      </x:c>
      <x:c r="B4191" s="15" t="str">
        <x:v>26</x:v>
      </x:c>
    </x:row>
    <x:row r="4192">
      <x:c r="A4192" t="n">
        <x:v>4191</x:v>
      </x:c>
      <x:c r="B4192" s="15" t="str">
        <x:v>23 Hoàng Thị Thanh Huyền</x:v>
      </x:c>
    </x:row>
    <x:row r="4193">
      <x:c r="A4193" t="n">
        <x:v>4192</x:v>
      </x:c>
      <x:c r="B4193" s="15" t="str">
        <x:v>1978</x:v>
      </x:c>
    </x:row>
    <x:row r="4194">
      <x:c r="A4194" t="n">
        <x:v>4193</x:v>
      </x:c>
      <x:c r="B4194" s="15" t="str">
        <x:v>Nữ</x:v>
      </x:c>
    </x:row>
    <x:row r="4195">
      <x:c r="A4195" t="n">
        <x:v>4194</x:v>
      </x:c>
      <x:c r="B4195" s="15" t="str">
        <x:v>Giảng viên</x:v>
      </x:c>
    </x:row>
    <x:row r="4196">
      <x:c r="A4196" t="n">
        <x:v>4195</x:v>
      </x:c>
      <x:c r="B4196" s="15" t="str">
        <x:v>Thạc sĩ</x:v>
      </x:c>
    </x:row>
    <x:row r="4197">
      <x:c r="A4197" t="n">
        <x:v>4196</x:v>
      </x:c>
      <x:c r="B4197" s="15" t="str">
        <x:v>Ngành Ngôn ngữ Anh</x:v>
      </x:c>
    </x:row>
    <x:row r="4198">
      <x:c r="A4198" t="n">
        <x:v>4197</x:v>
      </x:c>
      <x:c r="B4198" s="15" t="str">
        <x:v>24 Nguyễn Thúy Ngọc</x:v>
      </x:c>
    </x:row>
    <x:row r="4199">
      <x:c r="A4199" t="n">
        <x:v>4198</x:v>
      </x:c>
      <x:c r="B4199" s="15" t="str">
        <x:v>1971</x:v>
      </x:c>
    </x:row>
    <x:row r="4200">
      <x:c r="A4200" t="n">
        <x:v>4199</x:v>
      </x:c>
      <x:c r="B4200" s="15" t="str">
        <x:v>Nữ</x:v>
      </x:c>
    </x:row>
    <x:row r="4201">
      <x:c r="A4201" t="n">
        <x:v>4200</x:v>
      </x:c>
      <x:c r="B4201" s="15" t="str">
        <x:v>Giảng viên</x:v>
      </x:c>
    </x:row>
    <x:row r="4202">
      <x:c r="A4202" t="n">
        <x:v>4201</x:v>
      </x:c>
      <x:c r="B4202" s="15" t="str">
        <x:v>Thạc sĩ</x:v>
      </x:c>
    </x:row>
    <x:row r="4203">
      <x:c r="A4203" t="n">
        <x:v>4202</x:v>
      </x:c>
      <x:c r="B4203" s="15" t="str">
        <x:v>Ngành Ngôn ngữ Anh</x:v>
      </x:c>
    </x:row>
    <x:row r="4204">
      <x:c r="A4204" t="n">
        <x:v>4203</x:v>
      </x:c>
      <x:c r="B4204" s="15" t="str">
        <x:v>25 Phạm Thu Hiền</x:v>
      </x:c>
    </x:row>
    <x:row r="4205">
      <x:c r="A4205" t="n">
        <x:v>4204</x:v>
      </x:c>
      <x:c r="B4205" s="15" t="str">
        <x:v>1973</x:v>
      </x:c>
    </x:row>
    <x:row r="4206">
      <x:c r="A4206" t="n">
        <x:v>4205</x:v>
      </x:c>
      <x:c r="B4206" s="15" t="str">
        <x:v>Nữ</x:v>
      </x:c>
    </x:row>
    <x:row r="4207">
      <x:c r="A4207" t="n">
        <x:v>4206</x:v>
      </x:c>
      <x:c r="B4207" s="15" t="str">
        <x:v>Giảng viên chính</x:v>
      </x:c>
    </x:row>
    <x:row r="4208">
      <x:c r="A4208" t="n">
        <x:v>4207</x:v>
      </x:c>
      <x:c r="B4208" s="15" t="str">
        <x:v>Thạc sĩ</x:v>
      </x:c>
    </x:row>
    <x:row r="4209">
      <x:c r="A4209" t="n">
        <x:v>4208</x:v>
      </x:c>
      <x:c r="B4209" s="15" t="str">
        <x:v>Ngành Ngôn ngữ Anh</x:v>
      </x:c>
    </x:row>
    <x:row r="4210">
      <x:c r="A4210" t="n">
        <x:v>4209</x:v>
      </x:c>
      <x:c r="B4210" s="15" t="str">
        <x:v>26 Trần Thị Quỳnh</x:v>
      </x:c>
    </x:row>
    <x:row r="4211">
      <x:c r="A4211" t="n">
        <x:v>4210</x:v>
      </x:c>
      <x:c r="B4211" s="15" t="str">
        <x:v>1981</x:v>
      </x:c>
    </x:row>
    <x:row r="4212">
      <x:c r="A4212" t="n">
        <x:v>4211</x:v>
      </x:c>
      <x:c r="B4212" s="15" t="str">
        <x:v>Nữ</x:v>
      </x:c>
    </x:row>
    <x:row r="4213">
      <x:c r="A4213" t="n">
        <x:v>4212</x:v>
      </x:c>
      <x:c r="B4213" s="15" t="str">
        <x:v>Giảng viên</x:v>
      </x:c>
    </x:row>
    <x:row r="4214">
      <x:c r="A4214" t="n">
        <x:v>4213</x:v>
      </x:c>
      <x:c r="B4214" s="15" t="str">
        <x:v>Thạc sĩ</x:v>
      </x:c>
    </x:row>
    <x:row r="4215">
      <x:c r="A4215" t="n">
        <x:v>4214</x:v>
      </x:c>
      <x:c r="B4215" s="15" t="str">
        <x:v>Ngành Ngôn ngữ Anh</x:v>
      </x:c>
    </x:row>
    <x:row r="4216">
      <x:c r="A4216" t="n">
        <x:v>4215</x:v>
      </x:c>
      <x:c r="B4216" s="15" t="str">
        <x:v>27 Hoàng Thị Oanh</x:v>
      </x:c>
    </x:row>
    <x:row r="4217">
      <x:c r="A4217" t="n">
        <x:v>4216</x:v>
      </x:c>
      <x:c r="B4217" s="15" t="str">
        <x:v>1976</x:v>
      </x:c>
    </x:row>
    <x:row r="4218">
      <x:c r="A4218" t="n">
        <x:v>4217</x:v>
      </x:c>
      <x:c r="B4218" s="15" t="str">
        <x:v>Nữ</x:v>
      </x:c>
    </x:row>
    <x:row r="4219">
      <x:c r="A4219" t="n">
        <x:v>4218</x:v>
      </x:c>
      <x:c r="B4219" s="15" t="str">
        <x:v>Giảng viên</x:v>
      </x:c>
    </x:row>
    <x:row r="4220">
      <x:c r="A4220" t="n">
        <x:v>4219</x:v>
      </x:c>
      <x:c r="B4220" s="15" t="str">
        <x:v>Thạc sĩ</x:v>
      </x:c>
    </x:row>
    <x:row r="4221">
      <x:c r="A4221" t="n">
        <x:v>4220</x:v>
      </x:c>
      <x:c r="B4221" s="15" t="str">
        <x:v>Ngành Ngôn ngữ Anh</x:v>
      </x:c>
    </x:row>
    <x:row r="4222">
      <x:c r="A4222" t="n">
        <x:v>4221</x:v>
      </x:c>
      <x:c r="B4222" s="15" t="str">
        <x:v>28 Trần Thị Khương Liên</x:v>
      </x:c>
    </x:row>
    <x:row r="4223">
      <x:c r="A4223" t="n">
        <x:v>4222</x:v>
      </x:c>
      <x:c r="B4223" s="15" t="str">
        <x:v>1981</x:v>
      </x:c>
    </x:row>
    <x:row r="4224">
      <x:c r="A4224" t="n">
        <x:v>4223</x:v>
      </x:c>
      <x:c r="B4224" s="15" t="str">
        <x:v>Nữ</x:v>
      </x:c>
    </x:row>
    <x:row r="4225">
      <x:c r="A4225" t="n">
        <x:v>4224</x:v>
      </x:c>
      <x:c r="B4225" s="15" t="str">
        <x:v>Giảng viên</x:v>
      </x:c>
    </x:row>
    <x:row r="4226">
      <x:c r="A4226" t="n">
        <x:v>4225</x:v>
      </x:c>
      <x:c r="B4226" s="15" t="str">
        <x:v>Thạc sĩ</x:v>
      </x:c>
    </x:row>
    <x:row r="4227">
      <x:c r="A4227" t="n">
        <x:v>4226</x:v>
      </x:c>
      <x:c r="B4227" s="15" t="str">
        <x:v>Ngành Ngôn ngữ Anh</x:v>
      </x:c>
    </x:row>
    <x:row r="4228">
      <x:c r="A4228" t="n">
        <x:v>4227</x:v>
      </x:c>
      <x:c r="B4228" s="15" t="str">
        <x:v>29 Phạm Thị Thuý</x:v>
      </x:c>
    </x:row>
    <x:row r="4229">
      <x:c r="A4229" t="n">
        <x:v>4228</x:v>
      </x:c>
      <x:c r="B4229" s="15" t="str">
        <x:v>1977</x:v>
      </x:c>
    </x:row>
    <x:row r="4230">
      <x:c r="A4230" t="n">
        <x:v>4229</x:v>
      </x:c>
      <x:c r="B4230" s="15" t="str">
        <x:v>Nữ</x:v>
      </x:c>
    </x:row>
    <x:row r="4231">
      <x:c r="A4231" t="n">
        <x:v>4230</x:v>
      </x:c>
      <x:c r="B4231" s="15" t="str">
        <x:v>Giảng viên</x:v>
      </x:c>
    </x:row>
    <x:row r="4232">
      <x:c r="A4232" t="n">
        <x:v>4231</x:v>
      </x:c>
      <x:c r="B4232" s="15" t="str">
        <x:v>Thạc sĩ</x:v>
      </x:c>
    </x:row>
    <x:row r="4233">
      <x:c r="A4233" t="n">
        <x:v>4232</x:v>
      </x:c>
      <x:c r="B4233" s="15" t="str">
        <x:v>Ngành Ngôn ngữ Anh</x:v>
      </x:c>
    </x:row>
    <x:row r="4234">
      <x:c r="A4234" t="n">
        <x:v>4233</x:v>
      </x:c>
      <x:c r="B4234" s="15" t="str">
        <x:v>30 Đỗ Thị Ngọc Lan</x:v>
      </x:c>
    </x:row>
    <x:row r="4235">
      <x:c r="A4235" t="n">
        <x:v>4234</x:v>
      </x:c>
      <x:c r="B4235" s="15" t="str">
        <x:v>1977</x:v>
      </x:c>
    </x:row>
    <x:row r="4236">
      <x:c r="A4236" t="n">
        <x:v>4235</x:v>
      </x:c>
      <x:c r="B4236" s="15" t="str">
        <x:v>Nữ</x:v>
      </x:c>
    </x:row>
    <x:row r="4237">
      <x:c r="A4237" t="n">
        <x:v>4236</x:v>
      </x:c>
      <x:c r="B4237" s="15" t="str">
        <x:v>Giảng viên</x:v>
      </x:c>
    </x:row>
    <x:row r="4238">
      <x:c r="A4238" t="n">
        <x:v>4237</x:v>
      </x:c>
      <x:c r="B4238" s="15" t="str">
        <x:v>Thạc sĩ</x:v>
      </x:c>
    </x:row>
    <x:row r="4239">
      <x:c r="A4239" t="n">
        <x:v>4238</x:v>
      </x:c>
      <x:c r="B4239" s="15" t="str">
        <x:v>Ngành Ngôn ngữ Anh</x:v>
      </x:c>
    </x:row>
    <x:row r="4240">
      <x:c r="A4240" t="n">
        <x:v>4239</x:v>
      </x:c>
      <x:c r="B4240" s="15" t="str">
        <x:v>31 Nguyễn Thị Lệ Thủy</x:v>
      </x:c>
    </x:row>
    <x:row r="4241">
      <x:c r="A4241" t="n">
        <x:v>4240</x:v>
      </x:c>
      <x:c r="B4241" s="15" t="str">
        <x:v>1978</x:v>
      </x:c>
    </x:row>
    <x:row r="4242">
      <x:c r="A4242" t="n">
        <x:v>4241</x:v>
      </x:c>
      <x:c r="B4242" s="15" t="str">
        <x:v>Nữ</x:v>
      </x:c>
    </x:row>
    <x:row r="4243">
      <x:c r="A4243" t="n">
        <x:v>4242</x:v>
      </x:c>
      <x:c r="B4243" s="15" t="str">
        <x:v>Giảng viên</x:v>
      </x:c>
    </x:row>
    <x:row r="4244">
      <x:c r="A4244" t="n">
        <x:v>4243</x:v>
      </x:c>
      <x:c r="B4244" s="15" t="str">
        <x:v>Thạc sĩ</x:v>
      </x:c>
    </x:row>
    <x:row r="4245">
      <x:c r="A4245" t="n">
        <x:v>4244</x:v>
      </x:c>
      <x:c r="B4245" s="15" t="str">
        <x:v>Ngành Ngôn ngữ Anh</x:v>
      </x:c>
    </x:row>
    <x:row r="4246">
      <x:c r="A4246" t="n">
        <x:v>4245</x:v>
      </x:c>
      <x:c r="B4246" s="15" t="str">
        <x:v>32 Hoàng Thị Ánh Nguyệt</x:v>
      </x:c>
    </x:row>
    <x:row r="4247">
      <x:c r="A4247" t="n">
        <x:v>4246</x:v>
      </x:c>
      <x:c r="B4247" s="15" t="str">
        <x:v>1985</x:v>
      </x:c>
    </x:row>
    <x:row r="4248">
      <x:c r="A4248" t="n">
        <x:v>4247</x:v>
      </x:c>
      <x:c r="B4248" s="15" t="str">
        <x:v>Nữ</x:v>
      </x:c>
    </x:row>
    <x:row r="4249">
      <x:c r="A4249" t="n">
        <x:v>4248</x:v>
      </x:c>
      <x:c r="B4249" s="15" t="str">
        <x:v>Giảng viên</x:v>
      </x:c>
    </x:row>
    <x:row r="4250">
      <x:c r="A4250" t="n">
        <x:v>4249</x:v>
      </x:c>
      <x:c r="B4250" s="15" t="str">
        <x:v>Thạc sĩ</x:v>
      </x:c>
    </x:row>
    <x:row r="4251">
      <x:c r="A4251" t="n">
        <x:v>4250</x:v>
      </x:c>
      <x:c r="B4251" s="15" t="str">
        <x:v>Ngành Ngôn ngữ Anh</x:v>
      </x:c>
    </x:row>
    <x:row r="4252">
      <x:c r="A4252" t="n">
        <x:v>4251</x:v>
      </x:c>
      <x:c r="B4252" s="15" t="str">
        <x:v>33 Vũ Thị Hồng Vân</x:v>
      </x:c>
    </x:row>
    <x:row r="4253">
      <x:c r="A4253" t="n">
        <x:v>4252</x:v>
      </x:c>
      <x:c r="B4253" s="15" t="str">
        <x:v>1977</x:v>
      </x:c>
    </x:row>
    <x:row r="4254">
      <x:c r="A4254" t="n">
        <x:v>4253</x:v>
      </x:c>
      <x:c r="B4254" s="15" t="str">
        <x:v>Nữ</x:v>
      </x:c>
    </x:row>
    <x:row r="4255">
      <x:c r="A4255" t="n">
        <x:v>4254</x:v>
      </x:c>
      <x:c r="B4255" s="15" t="str">
        <x:v>Giảng viên</x:v>
      </x:c>
    </x:row>
    <x:row r="4256">
      <x:c r="A4256" t="n">
        <x:v>4255</x:v>
      </x:c>
      <x:c r="B4256" s="15" t="str">
        <x:v>Thạc sĩ</x:v>
      </x:c>
    </x:row>
    <x:row r="4257">
      <x:c r="A4257" t="n">
        <x:v>4256</x:v>
      </x:c>
      <x:c r="B4257" s="15" t="str">
        <x:v>Ngành Ngôn ngữ Anh</x:v>
      </x:c>
    </x:row>
    <x:row r="4258">
      <x:c r="A4258" t="n">
        <x:v>4257</x:v>
      </x:c>
      <x:c r="B4258" s="15" t="str">
        <x:v>34 Phạm Vũ Minh Lộc</x:v>
      </x:c>
    </x:row>
    <x:row r="4259">
      <x:c r="A4259" t="n">
        <x:v>4258</x:v>
      </x:c>
      <x:c r="B4259" s="15" t="str">
        <x:v>1987</x:v>
      </x:c>
    </x:row>
    <x:row r="4260">
      <x:c r="A4260" t="n">
        <x:v>4259</x:v>
      </x:c>
      <x:c r="B4260" s="15" t="str">
        <x:v>Nữ</x:v>
      </x:c>
    </x:row>
    <x:row r="4261">
      <x:c r="A4261" t="n">
        <x:v>4260</x:v>
      </x:c>
      <x:c r="B4261" s="15" t="str">
        <x:v>Giảng viên</x:v>
      </x:c>
    </x:row>
    <x:row r="4262">
      <x:c r="A4262" t="n">
        <x:v>4261</x:v>
      </x:c>
      <x:c r="B4262" s="15" t="str">
        <x:v>Thạc sĩ</x:v>
      </x:c>
    </x:row>
    <x:row r="4263">
      <x:c r="A4263" t="n">
        <x:v>4262</x:v>
      </x:c>
      <x:c r="B4263" s="15" t="str">
        <x:v>Ngành Ngôn ngữ Anh</x:v>
      </x:c>
    </x:row>
    <x:row r="4264">
      <x:c r="A4264" t="n">
        <x:v>4263</x:v>
      </x:c>
      <x:c r="B4264" s="15" t="str">
        <x:v>35 Nguyễn Thị Thanh Hà</x:v>
      </x:c>
    </x:row>
    <x:row r="4265">
      <x:c r="A4265" t="n">
        <x:v>4264</x:v>
      </x:c>
      <x:c r="B4265" s="15" t="str">
        <x:v>1980</x:v>
      </x:c>
    </x:row>
    <x:row r="4266">
      <x:c r="A4266" t="n">
        <x:v>4265</x:v>
      </x:c>
      <x:c r="B4266" s="15" t="str">
        <x:v>Nữ</x:v>
      </x:c>
    </x:row>
    <x:row r="4267">
      <x:c r="A4267" t="n">
        <x:v>4266</x:v>
      </x:c>
      <x:c r="B4267" s="15" t="str">
        <x:v>Giảng viên</x:v>
      </x:c>
    </x:row>
    <x:row r="4268">
      <x:c r="A4268" t="n">
        <x:v>4267</x:v>
      </x:c>
      <x:c r="B4268" s="15" t="str">
        <x:v>Thạc sĩ</x:v>
      </x:c>
    </x:row>
    <x:row r="4269">
      <x:c r="A4269" t="n">
        <x:v>4268</x:v>
      </x:c>
      <x:c r="B4269" s="15" t="str">
        <x:v>Ngành Ngôn ngữ Anh</x:v>
      </x:c>
    </x:row>
    <x:row r="4270">
      <x:c r="A4270" t="n">
        <x:v>4269</x:v>
      </x:c>
      <x:c r="B4270" s="15" t="str">
        <x:v>36 Phạm Thu Yến</x:v>
      </x:c>
    </x:row>
    <x:row r="4271">
      <x:c r="A4271" t="n">
        <x:v>4270</x:v>
      </x:c>
      <x:c r="B4271" s="15" t="str">
        <x:v>1985</x:v>
      </x:c>
    </x:row>
    <x:row r="4272">
      <x:c r="A4272" t="n">
        <x:v>4271</x:v>
      </x:c>
      <x:c r="B4272" s="15" t="str">
        <x:v>Nữ</x:v>
      </x:c>
    </x:row>
    <x:row r="4273">
      <x:c r="A4273" t="n">
        <x:v>4272</x:v>
      </x:c>
      <x:c r="B4273" s="15" t="str">
        <x:v>Giảng viên</x:v>
      </x:c>
    </x:row>
    <x:row r="4274">
      <x:c r="A4274" t="n">
        <x:v>4273</x:v>
      </x:c>
      <x:c r="B4274" s="15" t="str">
        <x:v>Thạc sĩ</x:v>
      </x:c>
    </x:row>
    <x:row r="4275">
      <x:c r="A4275" t="n">
        <x:v>4274</x:v>
      </x:c>
      <x:c r="B4275" s="15" t="str">
        <x:v>Ngành Ngôn ngữ Anh</x:v>
      </x:c>
    </x:row>
    <x:row r="4276">
      <x:c r="A4276" t="n">
        <x:v>4275</x:v>
      </x:c>
      <x:c r="B4276" s="15" t="str">
        <x:v>37 Nguyễn Thị Ngọc Anh</x:v>
      </x:c>
    </x:row>
    <x:row r="4277">
      <x:c r="A4277" t="n">
        <x:v>4276</x:v>
      </x:c>
      <x:c r="B4277" s="15" t="str">
        <x:v>1986</x:v>
      </x:c>
    </x:row>
    <x:row r="4278">
      <x:c r="A4278" t="n">
        <x:v>4277</x:v>
      </x:c>
      <x:c r="B4278" s="15" t="str">
        <x:v>Nữ</x:v>
      </x:c>
    </x:row>
    <x:row r="4279">
      <x:c r="A4279" t="n">
        <x:v>4278</x:v>
      </x:c>
      <x:c r="B4279" s="15" t="str">
        <x:v>Giảng viên</x:v>
      </x:c>
    </x:row>
    <x:row r="4280">
      <x:c r="A4280" t="n">
        <x:v>4279</x:v>
      </x:c>
      <x:c r="B4280" s="15" t="str">
        <x:v>Thạc sĩ</x:v>
      </x:c>
    </x:row>
    <x:row r="4281">
      <x:c r="A4281" t="n">
        <x:v>4280</x:v>
      </x:c>
      <x:c r="B4281" s="15" t="str">
        <x:v>Ngành Ngôn ngữ Anh</x:v>
      </x:c>
    </x:row>
    <x:row r="4282">
      <x:c r="A4282" t="n">
        <x:v>4281</x:v>
      </x:c>
      <x:c r="B4282" s="15" t="str">
        <x:v>38 Trần Thị Thanh Phương</x:v>
      </x:c>
    </x:row>
    <x:row r="4283">
      <x:c r="A4283" t="n">
        <x:v>4282</x:v>
      </x:c>
      <x:c r="B4283" s="15" t="str">
        <x:v>1987</x:v>
      </x:c>
    </x:row>
    <x:row r="4284">
      <x:c r="A4284" t="n">
        <x:v>4283</x:v>
      </x:c>
      <x:c r="B4284" s="15" t="str">
        <x:v>Nữ</x:v>
      </x:c>
    </x:row>
    <x:row r="4285">
      <x:c r="A4285" t="n">
        <x:v>4284</x:v>
      </x:c>
      <x:c r="B4285" s="15" t="str">
        <x:v>Giảng viên</x:v>
      </x:c>
    </x:row>
    <x:row r="4286">
      <x:c r="A4286" t="n">
        <x:v>4285</x:v>
      </x:c>
      <x:c r="B4286" s="15" t="str">
        <x:v>Thạc sĩ</x:v>
      </x:c>
    </x:row>
    <x:row r="4287">
      <x:c r="A4287" t="n">
        <x:v>4286</x:v>
      </x:c>
      <x:c r="B4287" s="15" t="str">
        <x:v>Ngành Ngôn ngữ Anh</x:v>
      </x:c>
    </x:row>
    <x:row r="4288">
      <x:c r="A4288" t="n">
        <x:v>4287</x:v>
      </x:c>
      <x:c r="B4288" s="15" t="str">
        <x:v>39 Lê Thị Tâm</x:v>
      </x:c>
    </x:row>
    <x:row r="4289">
      <x:c r="A4289" t="n">
        <x:v>4288</x:v>
      </x:c>
      <x:c r="B4289" s="15" t="str">
        <x:v>1989</x:v>
      </x:c>
    </x:row>
    <x:row r="4290">
      <x:c r="A4290" t="n">
        <x:v>4289</x:v>
      </x:c>
      <x:c r="B4290" s="15" t="str">
        <x:v>Nữ</x:v>
      </x:c>
    </x:row>
    <x:row r="4291">
      <x:c r="A4291" t="n">
        <x:v>4290</x:v>
      </x:c>
      <x:c r="B4291" s="15" t="str">
        <x:v>Giảng viên</x:v>
      </x:c>
    </x:row>
    <x:row r="4292">
      <x:c r="A4292" t="n">
        <x:v>4291</x:v>
      </x:c>
      <x:c r="B4292" s="15" t="str">
        <x:v>Thạc sĩ</x:v>
      </x:c>
    </x:row>
    <x:row r="4293">
      <x:c r="A4293" t="n">
        <x:v>4292</x:v>
      </x:c>
      <x:c r="B4293" s="15" t="str">
        <x:v>Ngành Ngôn ngữ Anh</x:v>
      </x:c>
    </x:row>
    <x:row r="4294">
      <x:c r="A4294" t="n">
        <x:v>4293</x:v>
      </x:c>
      <x:c r="B4294" s="15" t="str">
        <x:v>40 Khiếu Thị Hương</x:v>
      </x:c>
    </x:row>
    <x:row r="4295">
      <x:c r="A4295" t="n">
        <x:v>4294</x:v>
      </x:c>
      <x:c r="B4295" s="15" t="str">
        <x:v>1976</x:v>
      </x:c>
    </x:row>
    <x:row r="4296">
      <x:c r="A4296" t="n">
        <x:v>4295</x:v>
      </x:c>
      <x:c r="B4296" s="15" t="str">
        <x:v>Nữ</x:v>
      </x:c>
    </x:row>
    <x:row r="4297">
      <x:c r="A4297" t="n">
        <x:v>4296</x:v>
      </x:c>
      <x:c r="B4297" s="15" t="str">
        <x:v>Giảng viên</x:v>
      </x:c>
    </x:row>
    <x:row r="4298">
      <x:c r="A4298" t="n">
        <x:v>4297</x:v>
      </x:c>
      <x:c r="B4298" s="15" t="str">
        <x:v>Thạc sĩ</x:v>
      </x:c>
    </x:row>
    <x:row r="4299">
      <x:c r="A4299" t="n">
        <x:v>4298</x:v>
      </x:c>
      <x:c r="B4299" s="15" t="str">
        <x:v>Ngành Ngôn ngữ Anh</x:v>
      </x:c>
    </x:row>
    <x:row r="4300">
      <x:c r="A4300" t="n">
        <x:v>4299</x:v>
      </x:c>
      <x:c r="B4300" s="15" t="str">
        <x:v>41 Lê Mỵ Thu</x:v>
      </x:c>
    </x:row>
    <x:row r="4301">
      <x:c r="A4301" t="n">
        <x:v>4300</x:v>
      </x:c>
      <x:c r="B4301" s="15" t="str">
        <x:v>1976</x:v>
      </x:c>
    </x:row>
    <x:row r="4302">
      <x:c r="A4302" t="n">
        <x:v>4301</x:v>
      </x:c>
      <x:c r="B4302" s="15" t="str">
        <x:v>Nữ</x:v>
      </x:c>
    </x:row>
    <x:row r="4303">
      <x:c r="A4303" t="n">
        <x:v>4302</x:v>
      </x:c>
      <x:c r="B4303" s="15" t="str">
        <x:v>Giảng viên</x:v>
      </x:c>
    </x:row>
    <x:row r="4304">
      <x:c r="A4304" t="n">
        <x:v>4303</x:v>
      </x:c>
      <x:c r="B4304" s="15" t="str">
        <x:v>Thạc sĩ</x:v>
      </x:c>
    </x:row>
    <x:row r="4305">
      <x:c r="A4305" t="n">
        <x:v>4304</x:v>
      </x:c>
      <x:c r="B4305" s="15" t="str">
        <x:v>Ngành Ngôn ngữ Anh</x:v>
      </x:c>
    </x:row>
    <x:row r="4306">
      <x:c r="A4306" t="n">
        <x:v>4305</x:v>
      </x:c>
      <x:c r="B4306" s="15" t="str">
        <x:v>42 Phạm Thị Nhãn</x:v>
      </x:c>
    </x:row>
    <x:row r="4307">
      <x:c r="A4307" t="n">
        <x:v>4306</x:v>
      </x:c>
      <x:c r="B4307" s="15" t="str">
        <x:v>1981</x:v>
      </x:c>
    </x:row>
    <x:row r="4308">
      <x:c r="A4308" t="n">
        <x:v>4307</x:v>
      </x:c>
      <x:c r="B4308" s="15" t="str">
        <x:v>Nữ</x:v>
      </x:c>
    </x:row>
    <x:row r="4309">
      <x:c r="A4309" t="n">
        <x:v>4308</x:v>
      </x:c>
      <x:c r="B4309" s="15" t="str">
        <x:v>Giảng viên</x:v>
      </x:c>
    </x:row>
    <x:row r="4310">
      <x:c r="A4310" t="n">
        <x:v>4309</x:v>
      </x:c>
      <x:c r="B4310" s="15" t="str">
        <x:v>Thạc sĩ</x:v>
      </x:c>
    </x:row>
    <x:row r="4311">
      <x:c r="A4311" t="n">
        <x:v>4310</x:v>
      </x:c>
      <x:c r="B4311" s="15" t="str">
        <x:v>Ngành Ngôn ngữ Anh</x:v>
      </x:c>
    </x:row>
    <x:row r="4312">
      <x:c r="A4312" t="n">
        <x:v>4311</x:v>
      </x:c>
      <x:c r="B4312" s="15" t="str">
        <x:v>43 Lưu Thị Phương Thúy</x:v>
      </x:c>
    </x:row>
    <x:row r="4313">
      <x:c r="A4313" t="n">
        <x:v>4312</x:v>
      </x:c>
      <x:c r="B4313" s="15" t="str">
        <x:v>1987</x:v>
      </x:c>
    </x:row>
    <x:row r="4314">
      <x:c r="A4314" t="n">
        <x:v>4313</x:v>
      </x:c>
      <x:c r="B4314" s="15" t="str">
        <x:v>Nữ</x:v>
      </x:c>
    </x:row>
    <x:row r="4315">
      <x:c r="A4315" t="n">
        <x:v>4314</x:v>
      </x:c>
      <x:c r="B4315" s="15" t="str">
        <x:v>Giảng viên</x:v>
      </x:c>
    </x:row>
    <x:row r="4316">
      <x:c r="A4316" t="n">
        <x:v>4315</x:v>
      </x:c>
      <x:c r="B4316" s="15" t="str">
        <x:v>Thạc sĩ</x:v>
      </x:c>
    </x:row>
    <x:row r="4317">
      <x:c r="A4317" t="n">
        <x:v>4316</x:v>
      </x:c>
      <x:c r="B4317" s="15" t="str">
        <x:v>Ngành Ngôn ngữ Anh</x:v>
      </x:c>
    </x:row>
    <x:row r="4318">
      <x:c r="A4318" t="n">
        <x:v>4317</x:v>
      </x:c>
      <x:c r="B4318" s="15" t="str">
        <x:v>44 Nguyễn Thị Kim Uyên</x:v>
      </x:c>
    </x:row>
    <x:row r="4319">
      <x:c r="A4319" t="n">
        <x:v>4318</x:v>
      </x:c>
      <x:c r="B4319" s="15" t="str">
        <x:v>1965</x:v>
      </x:c>
    </x:row>
    <x:row r="4320">
      <x:c r="A4320" t="n">
        <x:v>4319</x:v>
      </x:c>
      <x:c r="B4320" s="15" t="str">
        <x:v>Nữ</x:v>
      </x:c>
    </x:row>
    <x:row r="4321">
      <x:c r="A4321" t="n">
        <x:v>4320</x:v>
      </x:c>
      <x:c r="B4321" s="15" t="str">
        <x:v>Giảng viên</x:v>
      </x:c>
    </x:row>
    <x:row r="4322">
      <x:c r="A4322" t="n">
        <x:v>4321</x:v>
      </x:c>
      <x:c r="B4322" s="15" t="str">
        <x:v>Thạc sĩ</x:v>
      </x:c>
    </x:row>
    <x:row r="4323">
      <x:c r="A4323" t="n">
        <x:v>4322</x:v>
      </x:c>
      <x:c r="B4323" s="15" t="str">
        <x:v>Ngành Ngôn ngữ Anh</x:v>
      </x:c>
    </x:row>
    <x:row r="4324">
      <x:c r="A4324" t="n">
        <x:v>4323</x:v>
      </x:c>
      <x:c r="B4324" s="15" t="str">
        <x:v>45 Nguyễn Thị Luyến</x:v>
      </x:c>
    </x:row>
    <x:row r="4325">
      <x:c r="A4325" t="n">
        <x:v>4324</x:v>
      </x:c>
      <x:c r="B4325" s="15" t="str">
        <x:v>1966</x:v>
      </x:c>
    </x:row>
    <x:row r="4326">
      <x:c r="A4326" t="n">
        <x:v>4325</x:v>
      </x:c>
      <x:c r="B4326" s="15" t="str">
        <x:v>Nữ</x:v>
      </x:c>
    </x:row>
    <x:row r="4327">
      <x:c r="A4327" t="n">
        <x:v>4326</x:v>
      </x:c>
      <x:c r="B4327" s="15" t="str">
        <x:v>Giảng viên</x:v>
      </x:c>
    </x:row>
    <x:row r="4328">
      <x:c r="A4328" t="n">
        <x:v>4327</x:v>
      </x:c>
      <x:c r="B4328" s="15" t="str">
        <x:v>Thạc sĩ</x:v>
      </x:c>
    </x:row>
    <x:row r="4329">
      <x:c r="A4329" t="n">
        <x:v>4328</x:v>
      </x:c>
      <x:c r="B4329" s="15" t="str">
        <x:v>Ngành Ngôn ngữ Anh</x:v>
      </x:c>
    </x:row>
    <x:row r="4330">
      <x:c r="A4330" t="n">
        <x:v>4329</x:v>
      </x:c>
      <x:c r="B4330" s="15" t="str">
        <x:v>46 Lê Ngọc Hạnh</x:v>
      </x:c>
    </x:row>
    <x:row r="4331">
      <x:c r="A4331" t="n">
        <x:v>4330</x:v>
      </x:c>
      <x:c r="B4331" s="15" t="str">
        <x:v>1962</x:v>
      </x:c>
    </x:row>
    <x:row r="4332">
      <x:c r="A4332" t="n">
        <x:v>4331</x:v>
      </x:c>
      <x:c r="B4332" s="15" t="str">
        <x:v>Nữ</x:v>
      </x:c>
    </x:row>
    <x:row r="4333">
      <x:c r="A4333" t="n">
        <x:v>4332</x:v>
      </x:c>
      <x:c r="B4333" s="15" t="str">
        <x:v>Giảng viên</x:v>
      </x:c>
    </x:row>
    <x:row r="4334">
      <x:c r="A4334" t="n">
        <x:v>4333</x:v>
      </x:c>
      <x:c r="B4334" s="15" t="str">
        <x:v>Thạc sĩ</x:v>
      </x:c>
    </x:row>
    <x:row r="4335">
      <x:c r="A4335" t="n">
        <x:v>4334</x:v>
      </x:c>
      <x:c r="B4335" s="15" t="str">
        <x:v>Ngành Ngôn ngữ Anh</x:v>
      </x:c>
    </x:row>
    <x:row r="4336">
      <x:c r="A4336" t="n">
        <x:v>4335</x:v>
      </x:c>
      <x:c r="B4336" s="15" t="str">
        <x:v>IV Khối ngành chung</x:v>
      </x:c>
    </x:row>
    <x:row r="4337">
      <x:c r="A4337" t="n">
        <x:v>4336</x:v>
      </x:c>
      <x:c r="B4337" s="15" t="str">
        <x:v>1</x:v>
      </x:c>
    </x:row>
    <x:row r="4338">
      <x:c r="A4338" t="n">
        <x:v>4337</x:v>
      </x:c>
      <x:c r="B4338" s="15" t="str">
        <x:v>Phạm Cao Cường</x:v>
      </x:c>
    </x:row>
    <x:row r="4339">
      <x:c r="A4339" t="n">
        <x:v>4338</x:v>
      </x:c>
      <x:c r="B4339" s="15" t="str">
        <x:v>1978</x:v>
      </x:c>
    </x:row>
    <x:row r="4340">
      <x:c r="A4340" t="n">
        <x:v>4339</x:v>
      </x:c>
      <x:c r="B4340" s="15" t="str">
        <x:v>Nam</x:v>
      </x:c>
    </x:row>
    <x:row r="4341">
      <x:c r="A4341" t="n">
        <x:v>4340</x:v>
      </x:c>
      <x:c r="B4341" s="15" t="str">
        <x:v>Giảng viên chính</x:v>
      </x:c>
    </x:row>
    <x:row r="4342">
      <x:c r="A4342" t="n">
        <x:v>4341</x:v>
      </x:c>
      <x:c r="B4342" s="15" t="str">
        <x:v>Tiến sĩ</x:v>
      </x:c>
    </x:row>
    <x:row r="4343">
      <x:c r="A4343" t="n">
        <x:v>4342</x:v>
      </x:c>
      <x:c r="B4343" s="15" t="str">
        <x:v>Khối môn chung</x:v>
      </x:c>
    </x:row>
    <x:row r="4344">
      <x:c r="A4344" t="n">
        <x:v>4343</x:v>
      </x:c>
      <x:c r="B4344" s="15" t="str">
        <x:v>2</x:v>
      </x:c>
    </x:row>
    <x:row r="4345">
      <x:c r="A4345" t="n">
        <x:v>4344</x:v>
      </x:c>
      <x:c r="B4345" s="15" t="str">
        <x:v>Trần Trọng Thân</x:v>
      </x:c>
    </x:row>
    <x:row r="4346">
      <x:c r="A4346" t="n">
        <x:v>4345</x:v>
      </x:c>
      <x:c r="B4346" s="15" t="str">
        <x:v>1981</x:v>
      </x:c>
    </x:row>
    <x:row r="4347">
      <x:c r="A4347" t="n">
        <x:v>4346</x:v>
      </x:c>
      <x:c r="B4347" s="15" t="str">
        <x:v>Nam</x:v>
      </x:c>
    </x:row>
    <x:row r="4348">
      <x:c r="A4348" t="n">
        <x:v>4347</x:v>
      </x:c>
      <x:c r="B4348" s="15" t="str">
        <x:v>Giảng viên chính</x:v>
      </x:c>
    </x:row>
    <x:row r="4349">
      <x:c r="A4349" t="n">
        <x:v>4348</x:v>
      </x:c>
      <x:c r="B4349" s="15" t="str">
        <x:v>Tiến sĩ</x:v>
      </x:c>
    </x:row>
    <x:row r="4350">
      <x:c r="A4350" t="n">
        <x:v>4349</x:v>
      </x:c>
      <x:c r="B4350" s="15" t="str">
        <x:v>Khối môn chung</x:v>
      </x:c>
    </x:row>
    <x:row r="4351">
      <x:c r="A4351" t="n">
        <x:v>4350</x:v>
      </x:c>
      <x:c r="B4351" s="15" t="str">
        <x:v>27</x:v>
      </x:c>
    </x:row>
    <x:row r="4352">
      <x:c r="A4352" t="n">
        <x:v>4351</x:v>
      </x:c>
      <x:c r="B4352" s="15" t="str">
        <x:v>3</x:v>
      </x:c>
    </x:row>
    <x:row r="4353">
      <x:c r="A4353" t="n">
        <x:v>4352</x:v>
      </x:c>
      <x:c r="B4353" s="15" t="str">
        <x:v>Nguyễn Tiến Quân</x:v>
      </x:c>
    </x:row>
    <x:row r="4354">
      <x:c r="A4354" t="n">
        <x:v>4353</x:v>
      </x:c>
      <x:c r="B4354" s="15" t="str">
        <x:v>1982</x:v>
      </x:c>
    </x:row>
    <x:row r="4355">
      <x:c r="A4355" t="n">
        <x:v>4354</x:v>
      </x:c>
      <x:c r="B4355" s="15" t="str">
        <x:v>Nam</x:v>
      </x:c>
    </x:row>
    <x:row r="4356">
      <x:c r="A4356" t="n">
        <x:v>4355</x:v>
      </x:c>
      <x:c r="B4356" s="15" t="str">
        <x:v>Giảng viên</x:v>
      </x:c>
    </x:row>
    <x:row r="4357">
      <x:c r="A4357" t="n">
        <x:v>4356</x:v>
      </x:c>
      <x:c r="B4357" s="15" t="str">
        <x:v>Thạc sĩ</x:v>
      </x:c>
    </x:row>
    <x:row r="4358">
      <x:c r="A4358" t="n">
        <x:v>4357</x:v>
      </x:c>
      <x:c r="B4358" s="15" t="str">
        <x:v>Khối môn chung</x:v>
      </x:c>
    </x:row>
    <x:row r="4359">
      <x:c r="A4359" t="n">
        <x:v>4358</x:v>
      </x:c>
      <x:c r="B4359" s="15" t="str">
        <x:v>4</x:v>
      </x:c>
    </x:row>
    <x:row r="4360">
      <x:c r="A4360" t="n">
        <x:v>4359</x:v>
      </x:c>
      <x:c r="B4360" s="15" t="str">
        <x:v>Hoàng Hoài Nam</x:v>
      </x:c>
    </x:row>
    <x:row r="4361">
      <x:c r="A4361" t="n">
        <x:v>4360</x:v>
      </x:c>
      <x:c r="B4361" s="15" t="str">
        <x:v>1975</x:v>
      </x:c>
    </x:row>
    <x:row r="4362">
      <x:c r="A4362" t="n">
        <x:v>4361</x:v>
      </x:c>
      <x:c r="B4362" s="15" t="str">
        <x:v>Nam</x:v>
      </x:c>
    </x:row>
    <x:row r="4363">
      <x:c r="A4363" t="n">
        <x:v>4362</x:v>
      </x:c>
      <x:c r="B4363" s="15" t="str">
        <x:v>Giảng viên</x:v>
      </x:c>
    </x:row>
    <x:row r="4364">
      <x:c r="A4364" t="n">
        <x:v>4363</x:v>
      </x:c>
      <x:c r="B4364" s="15" t="str">
        <x:v>Thạc sĩ</x:v>
      </x:c>
    </x:row>
    <x:row r="4365">
      <x:c r="A4365" t="n">
        <x:v>4364</x:v>
      </x:c>
      <x:c r="B4365" s="15" t="str">
        <x:v>Khối môn chung</x:v>
      </x:c>
    </x:row>
    <x:row r="4366">
      <x:c r="A4366" t="n">
        <x:v>4365</x:v>
      </x:c>
      <x:c r="B4366" s="15" t="str">
        <x:v>5</x:v>
      </x:c>
    </x:row>
    <x:row r="4367">
      <x:c r="A4367" t="n">
        <x:v>4366</x:v>
      </x:c>
      <x:c r="B4367" s="15" t="str">
        <x:v>Nguyễn Đức Toàn</x:v>
      </x:c>
    </x:row>
    <x:row r="4368">
      <x:c r="A4368" t="n">
        <x:v>4367</x:v>
      </x:c>
      <x:c r="B4368" s="15" t="str">
        <x:v>1981</x:v>
      </x:c>
    </x:row>
    <x:row r="4369">
      <x:c r="A4369" t="n">
        <x:v>4368</x:v>
      </x:c>
      <x:c r="B4369" s="15" t="str">
        <x:v>Nam</x:v>
      </x:c>
    </x:row>
    <x:row r="4370">
      <x:c r="A4370" t="n">
        <x:v>4369</x:v>
      </x:c>
      <x:c r="B4370" s="15" t="str">
        <x:v>Giảng viên</x:v>
      </x:c>
    </x:row>
    <x:row r="4371">
      <x:c r="A4371" t="n">
        <x:v>4370</x:v>
      </x:c>
      <x:c r="B4371" s="15" t="str">
        <x:v>Thạc sĩ</x:v>
      </x:c>
    </x:row>
    <x:row r="4372">
      <x:c r="A4372" t="n">
        <x:v>4371</x:v>
      </x:c>
      <x:c r="B4372" s="15" t="str">
        <x:v>Khối môn chung</x:v>
      </x:c>
    </x:row>
    <x:row r="4373">
      <x:c r="A4373" t="n">
        <x:v>4372</x:v>
      </x:c>
      <x:c r="B4373" s="15" t="str">
        <x:v>6</x:v>
      </x:c>
    </x:row>
    <x:row r="4374">
      <x:c r="A4374" t="n">
        <x:v>4373</x:v>
      </x:c>
      <x:c r="B4374" s="15" t="str">
        <x:v>Nguyễn Tiến Trung</x:v>
      </x:c>
    </x:row>
    <x:row r="4375">
      <x:c r="A4375" t="n">
        <x:v>4374</x:v>
      </x:c>
      <x:c r="B4375" s="15" t="str">
        <x:v>1983</x:v>
      </x:c>
    </x:row>
    <x:row r="4376">
      <x:c r="A4376" t="n">
        <x:v>4375</x:v>
      </x:c>
      <x:c r="B4376" s="15" t="str">
        <x:v>Nam</x:v>
      </x:c>
    </x:row>
    <x:row r="4377">
      <x:c r="A4377" t="n">
        <x:v>4376</x:v>
      </x:c>
      <x:c r="B4377" s="15" t="str">
        <x:v>Giảng viên</x:v>
      </x:c>
    </x:row>
    <x:row r="4378">
      <x:c r="A4378" t="n">
        <x:v>4377</x:v>
      </x:c>
      <x:c r="B4378" s="15" t="str">
        <x:v>Thạc sĩ</x:v>
      </x:c>
    </x:row>
    <x:row r="4379">
      <x:c r="A4379" t="n">
        <x:v>4378</x:v>
      </x:c>
      <x:c r="B4379" s="15" t="str">
        <x:v>Khối môn chung</x:v>
      </x:c>
    </x:row>
    <x:row r="4380">
      <x:c r="A4380" t="n">
        <x:v>4379</x:v>
      </x:c>
      <x:c r="B4380" s="15" t="str">
        <x:v>7</x:v>
      </x:c>
    </x:row>
    <x:row r="4381">
      <x:c r="A4381" t="n">
        <x:v>4380</x:v>
      </x:c>
      <x:c r="B4381" s="15" t="str">
        <x:v>Nguyễn Tuấn Phong</x:v>
      </x:c>
    </x:row>
    <x:row r="4382">
      <x:c r="A4382" t="n">
        <x:v>4381</x:v>
      </x:c>
      <x:c r="B4382" s="15" t="str">
        <x:v>1981</x:v>
      </x:c>
    </x:row>
    <x:row r="4383">
      <x:c r="A4383" t="n">
        <x:v>4382</x:v>
      </x:c>
      <x:c r="B4383" s="15" t="str">
        <x:v>Nam</x:v>
      </x:c>
    </x:row>
    <x:row r="4384">
      <x:c r="A4384" t="n">
        <x:v>4383</x:v>
      </x:c>
      <x:c r="B4384" s="15" t="str">
        <x:v>Giảng viên</x:v>
      </x:c>
    </x:row>
    <x:row r="4385">
      <x:c r="A4385" t="n">
        <x:v>4384</x:v>
      </x:c>
      <x:c r="B4385" s="15" t="str">
        <x:v>Thạc sĩ</x:v>
      </x:c>
    </x:row>
    <x:row r="4386">
      <x:c r="A4386" t="n">
        <x:v>4385</x:v>
      </x:c>
      <x:c r="B4386" s="15" t="str">
        <x:v>Khối môn chung</x:v>
      </x:c>
    </x:row>
    <x:row r="4387">
      <x:c r="A4387" t="n">
        <x:v>4386</x:v>
      </x:c>
      <x:c r="B4387" s="15" t="str">
        <x:v>8</x:v>
      </x:c>
    </x:row>
    <x:row r="4388">
      <x:c r="A4388" t="n">
        <x:v>4387</x:v>
      </x:c>
      <x:c r="B4388" s="15" t="str">
        <x:v>Phạm Quang Đức</x:v>
      </x:c>
    </x:row>
    <x:row r="4389">
      <x:c r="A4389" t="n">
        <x:v>4388</x:v>
      </x:c>
      <x:c r="B4389" s="15" t="str">
        <x:v>1980</x:v>
      </x:c>
    </x:row>
    <x:row r="4390">
      <x:c r="A4390" t="n">
        <x:v>4389</x:v>
      </x:c>
      <x:c r="B4390" s="15" t="str">
        <x:v>Nam</x:v>
      </x:c>
    </x:row>
    <x:row r="4391">
      <x:c r="A4391" t="n">
        <x:v>4390</x:v>
      </x:c>
      <x:c r="B4391" s="15" t="str">
        <x:v>Giảng viên</x:v>
      </x:c>
    </x:row>
    <x:row r="4392">
      <x:c r="A4392" t="n">
        <x:v>4391</x:v>
      </x:c>
      <x:c r="B4392" s="15" t="str">
        <x:v>Thạc sĩ</x:v>
      </x:c>
    </x:row>
    <x:row r="4393">
      <x:c r="A4393" t="n">
        <x:v>4392</x:v>
      </x:c>
      <x:c r="B4393" s="15" t="str">
        <x:v>Khối môn chung</x:v>
      </x:c>
    </x:row>
    <x:row r="4394">
      <x:c r="A4394" t="n">
        <x:v>4393</x:v>
      </x:c>
      <x:c r="B4394" s="15" t="str">
        <x:v>9</x:v>
      </x:c>
    </x:row>
    <x:row r="4395">
      <x:c r="A4395" t="n">
        <x:v>4394</x:v>
      </x:c>
      <x:c r="B4395" s="15" t="str">
        <x:v>Nguyễn Quang Thỏa</x:v>
      </x:c>
    </x:row>
    <x:row r="4396">
      <x:c r="A4396" t="n">
        <x:v>4395</x:v>
      </x:c>
      <x:c r="B4396" s="15" t="str">
        <x:v>1985</x:v>
      </x:c>
    </x:row>
    <x:row r="4397">
      <x:c r="A4397" t="n">
        <x:v>4396</x:v>
      </x:c>
      <x:c r="B4397" s="15" t="str">
        <x:v>Nam</x:v>
      </x:c>
    </x:row>
    <x:row r="4398">
      <x:c r="A4398" t="n">
        <x:v>4397</x:v>
      </x:c>
      <x:c r="B4398" s="15" t="str">
        <x:v>Giảng viên</x:v>
      </x:c>
    </x:row>
    <x:row r="4399">
      <x:c r="A4399" t="n">
        <x:v>4398</x:v>
      </x:c>
      <x:c r="B4399" s="15" t="str">
        <x:v>Thạc sĩ</x:v>
      </x:c>
    </x:row>
    <x:row r="4400">
      <x:c r="A4400" t="n">
        <x:v>4399</x:v>
      </x:c>
      <x:c r="B4400" s="15" t="str">
        <x:v>Khối môn chung</x:v>
      </x:c>
    </x:row>
    <x:row r="4401">
      <x:c r="A4401" t="n">
        <x:v>4400</x:v>
      </x:c>
      <x:c r="B4401" s="15" t="str">
        <x:v>10 Đoàn Hùng Tráng</x:v>
      </x:c>
    </x:row>
    <x:row r="4402">
      <x:c r="A4402" t="n">
        <x:v>4401</x:v>
      </x:c>
      <x:c r="B4402" s="15" t="str">
        <x:v>1986</x:v>
      </x:c>
    </x:row>
    <x:row r="4403">
      <x:c r="A4403" t="n">
        <x:v>4402</x:v>
      </x:c>
      <x:c r="B4403" s="15" t="str">
        <x:v>Nam</x:v>
      </x:c>
    </x:row>
    <x:row r="4404">
      <x:c r="A4404" t="n">
        <x:v>4403</x:v>
      </x:c>
      <x:c r="B4404" s="15" t="str">
        <x:v>Giảng viên</x:v>
      </x:c>
    </x:row>
    <x:row r="4405">
      <x:c r="A4405" t="n">
        <x:v>4404</x:v>
      </x:c>
      <x:c r="B4405" s="15" t="str">
        <x:v>Thạc sĩ</x:v>
      </x:c>
    </x:row>
    <x:row r="4406">
      <x:c r="A4406" t="n">
        <x:v>4405</x:v>
      </x:c>
      <x:c r="B4406" s="15" t="str">
        <x:v>Khối môn chung</x:v>
      </x:c>
    </x:row>
    <x:row r="4407">
      <x:c r="A4407" t="n">
        <x:v>4406</x:v>
      </x:c>
      <x:c r="B4407" s="15" t="str">
        <x:v>11 Thái Chí Linh</x:v>
      </x:c>
    </x:row>
    <x:row r="4408">
      <x:c r="A4408" t="n">
        <x:v>4407</x:v>
      </x:c>
      <x:c r="B4408" s="15" t="str">
        <x:v>1979</x:v>
      </x:c>
    </x:row>
    <x:row r="4409">
      <x:c r="A4409" t="n">
        <x:v>4408</x:v>
      </x:c>
      <x:c r="B4409" s="15" t="str">
        <x:v>Nam</x:v>
      </x:c>
    </x:row>
    <x:row r="4410">
      <x:c r="A4410" t="n">
        <x:v>4409</x:v>
      </x:c>
      <x:c r="B4410" s="15" t="str">
        <x:v>Giảng viên</x:v>
      </x:c>
    </x:row>
    <x:row r="4411">
      <x:c r="A4411" t="n">
        <x:v>4410</x:v>
      </x:c>
      <x:c r="B4411" s="15" t="str">
        <x:v>Thạc sĩ</x:v>
      </x:c>
    </x:row>
    <x:row r="4412">
      <x:c r="A4412" t="n">
        <x:v>4411</x:v>
      </x:c>
      <x:c r="B4412" s="15" t="str">
        <x:v>Khối môn chung</x:v>
      </x:c>
    </x:row>
    <x:row r="4413">
      <x:c r="A4413" t="n">
        <x:v>4412</x:v>
      </x:c>
      <x:c r="B4413" s="15" t="str">
        <x:v>12 Đoàn Thanh Phong</x:v>
      </x:c>
    </x:row>
    <x:row r="4414">
      <x:c r="A4414" t="n">
        <x:v>4413</x:v>
      </x:c>
      <x:c r="B4414" s="15" t="str">
        <x:v>1985</x:v>
      </x:c>
    </x:row>
    <x:row r="4415">
      <x:c r="A4415" t="n">
        <x:v>4414</x:v>
      </x:c>
      <x:c r="B4415" s="15" t="str">
        <x:v>Nam</x:v>
      </x:c>
    </x:row>
    <x:row r="4416">
      <x:c r="A4416" t="n">
        <x:v>4415</x:v>
      </x:c>
      <x:c r="B4416" s="15" t="str">
        <x:v>Giảng viên</x:v>
      </x:c>
    </x:row>
    <x:row r="4417">
      <x:c r="A4417" t="n">
        <x:v>4416</x:v>
      </x:c>
      <x:c r="B4417" s="15" t="str">
        <x:v>Thạc sĩ</x:v>
      </x:c>
    </x:row>
    <x:row r="4418">
      <x:c r="A4418" t="n">
        <x:v>4417</x:v>
      </x:c>
      <x:c r="B4418" s="15" t="str">
        <x:v>Khối môn chung</x:v>
      </x:c>
    </x:row>
    <x:row r="4419">
      <x:c r="A4419" t="n">
        <x:v>4418</x:v>
      </x:c>
      <x:c r="B4419" s="15" t="str">
        <x:v>13 Phạm Tuấn Hải</x:v>
      </x:c>
    </x:row>
    <x:row r="4420">
      <x:c r="A4420" t="n">
        <x:v>4419</x:v>
      </x:c>
      <x:c r="B4420" s="15" t="str">
        <x:v>1986</x:v>
      </x:c>
    </x:row>
    <x:row r="4421">
      <x:c r="A4421" t="n">
        <x:v>4420</x:v>
      </x:c>
      <x:c r="B4421" s="15" t="str">
        <x:v>Nam</x:v>
      </x:c>
    </x:row>
    <x:row r="4422">
      <x:c r="A4422" t="n">
        <x:v>4421</x:v>
      </x:c>
      <x:c r="B4422" s="15" t="str">
        <x:v>Giảng viên</x:v>
      </x:c>
    </x:row>
    <x:row r="4423">
      <x:c r="A4423" t="n">
        <x:v>4422</x:v>
      </x:c>
      <x:c r="B4423" s="15" t="str">
        <x:v>Thạc sĩ</x:v>
      </x:c>
    </x:row>
    <x:row r="4424">
      <x:c r="A4424" t="n">
        <x:v>4423</x:v>
      </x:c>
      <x:c r="B4424" s="15" t="str">
        <x:v>Khối môn chung</x:v>
      </x:c>
    </x:row>
    <x:row r="4425">
      <x:c r="A4425" t="n">
        <x:v>4424</x:v>
      </x:c>
      <x:c r="B4425" s="15" t="str">
        <x:v>14 Trần Thị Phương Thảo</x:v>
      </x:c>
    </x:row>
    <x:row r="4426">
      <x:c r="A4426" t="n">
        <x:v>4425</x:v>
      </x:c>
      <x:c r="B4426" s="15" t="str">
        <x:v>1988</x:v>
      </x:c>
    </x:row>
    <x:row r="4427">
      <x:c r="A4427" t="n">
        <x:v>4426</x:v>
      </x:c>
      <x:c r="B4427" s="15" t="str">
        <x:v>Nữ</x:v>
      </x:c>
    </x:row>
    <x:row r="4428">
      <x:c r="A4428" t="n">
        <x:v>4427</x:v>
      </x:c>
      <x:c r="B4428" s="15" t="str">
        <x:v>Giảng viên</x:v>
      </x:c>
    </x:row>
    <x:row r="4429">
      <x:c r="A4429" t="n">
        <x:v>4428</x:v>
      </x:c>
      <x:c r="B4429" s="15" t="str">
        <x:v>Thạc sĩ</x:v>
      </x:c>
    </x:row>
    <x:row r="4430">
      <x:c r="A4430" t="n">
        <x:v>4429</x:v>
      </x:c>
      <x:c r="B4430" s="15" t="str">
        <x:v>Khối môn chung</x:v>
      </x:c>
    </x:row>
    <x:row r="4431">
      <x:c r="A4431" t="n">
        <x:v>4430</x:v>
      </x:c>
      <x:c r="B4431" s="15" t="str">
        <x:v>15 Trần Mạnh Huân</x:v>
      </x:c>
    </x:row>
    <x:row r="4432">
      <x:c r="A4432" t="n">
        <x:v>4431</x:v>
      </x:c>
      <x:c r="B4432" s="15" t="str">
        <x:v>1986</x:v>
      </x:c>
    </x:row>
    <x:row r="4433">
      <x:c r="A4433" t="n">
        <x:v>4432</x:v>
      </x:c>
      <x:c r="B4433" s="15" t="str">
        <x:v>Nam</x:v>
      </x:c>
    </x:row>
    <x:row r="4434">
      <x:c r="A4434" t="n">
        <x:v>4433</x:v>
      </x:c>
      <x:c r="B4434" s="15" t="str">
        <x:v>Giảng viên</x:v>
      </x:c>
    </x:row>
    <x:row r="4435">
      <x:c r="A4435" t="n">
        <x:v>4434</x:v>
      </x:c>
      <x:c r="B4435" s="15" t="str">
        <x:v>Thạc sĩ</x:v>
      </x:c>
    </x:row>
    <x:row r="4436">
      <x:c r="A4436" t="n">
        <x:v>4435</x:v>
      </x:c>
      <x:c r="B4436" s="15" t="str">
        <x:v>Khối môn chung</x:v>
      </x:c>
    </x:row>
    <x:row r="4437">
      <x:c r="A4437" t="n">
        <x:v>4436</x:v>
      </x:c>
      <x:c r="B4437" s="15" t="str">
        <x:v>16 Đỗ Văn Tùng</x:v>
      </x:c>
    </x:row>
    <x:row r="4438">
      <x:c r="A4438" t="n">
        <x:v>4437</x:v>
      </x:c>
      <x:c r="B4438" s="15" t="str">
        <x:v>1987</x:v>
      </x:c>
    </x:row>
    <x:row r="4439">
      <x:c r="A4439" t="n">
        <x:v>4438</x:v>
      </x:c>
      <x:c r="B4439" s="15" t="str">
        <x:v>Nam</x:v>
      </x:c>
    </x:row>
    <x:row r="4440">
      <x:c r="A4440" t="n">
        <x:v>4439</x:v>
      </x:c>
      <x:c r="B4440" s="15" t="str">
        <x:v>Giảng viên</x:v>
      </x:c>
    </x:row>
    <x:row r="4441">
      <x:c r="A4441" t="n">
        <x:v>4440</x:v>
      </x:c>
      <x:c r="B4441" s="15" t="str">
        <x:v>Thạc sĩ</x:v>
      </x:c>
    </x:row>
    <x:row r="4442">
      <x:c r="A4442" t="n">
        <x:v>4441</x:v>
      </x:c>
      <x:c r="B4442" s="15" t="str">
        <x:v>Khối môn chung</x:v>
      </x:c>
    </x:row>
    <x:row r="4443">
      <x:c r="A4443" t="n">
        <x:v>4442</x:v>
      </x:c>
      <x:c r="B4443" s="15" t="str">
        <x:v>17 Vũ Minh Tân</x:v>
      </x:c>
    </x:row>
    <x:row r="4444">
      <x:c r="A4444" t="n">
        <x:v>4443</x:v>
      </x:c>
      <x:c r="B4444" s="15" t="str">
        <x:v>1989</x:v>
      </x:c>
    </x:row>
    <x:row r="4445">
      <x:c r="A4445" t="n">
        <x:v>4444</x:v>
      </x:c>
      <x:c r="B4445" s="15" t="str">
        <x:v>Nam</x:v>
      </x:c>
    </x:row>
    <x:row r="4446">
      <x:c r="A4446" t="n">
        <x:v>4445</x:v>
      </x:c>
      <x:c r="B4446" s="15" t="str">
        <x:v>Giảng viên</x:v>
      </x:c>
    </x:row>
    <x:row r="4447">
      <x:c r="A4447" t="n">
        <x:v>4446</x:v>
      </x:c>
      <x:c r="B4447" s="15" t="str">
        <x:v>Thạc sĩ</x:v>
      </x:c>
    </x:row>
    <x:row r="4448">
      <x:c r="A4448" t="n">
        <x:v>4447</x:v>
      </x:c>
      <x:c r="B4448" s="15" t="str">
        <x:v>Khối môn chung</x:v>
      </x:c>
    </x:row>
    <x:row r="4449">
      <x:c r="A4449" t="n">
        <x:v>4448</x:v>
      </x:c>
      <x:c r="B4449" s="15" t="str">
        <x:v>18 Nguyễn Tiến Cường</x:v>
      </x:c>
    </x:row>
    <x:row r="4450">
      <x:c r="A4450" t="n">
        <x:v>4449</x:v>
      </x:c>
      <x:c r="B4450" s="15" t="str">
        <x:v>1989</x:v>
      </x:c>
    </x:row>
    <x:row r="4451">
      <x:c r="A4451" t="n">
        <x:v>4450</x:v>
      </x:c>
      <x:c r="B4451" s="15" t="str">
        <x:v>Nam</x:v>
      </x:c>
    </x:row>
    <x:row r="4452">
      <x:c r="A4452" t="n">
        <x:v>4451</x:v>
      </x:c>
      <x:c r="B4452" s="15" t="str">
        <x:v>Giảng viên</x:v>
      </x:c>
    </x:row>
    <x:row r="4453">
      <x:c r="A4453" t="n">
        <x:v>4452</x:v>
      </x:c>
      <x:c r="B4453" s="15" t="str">
        <x:v>Thạc sĩ</x:v>
      </x:c>
    </x:row>
    <x:row r="4454">
      <x:c r="A4454" t="n">
        <x:v>4453</x:v>
      </x:c>
      <x:c r="B4454" s="15" t="str">
        <x:v>Khối môn chung</x:v>
      </x:c>
    </x:row>
    <x:row r="4455">
      <x:c r="A4455" t="n">
        <x:v>4454</x:v>
      </x:c>
      <x:c r="B4455" s="15" t="str">
        <x:v>19 Đỗ Thị Huyền Trang</x:v>
      </x:c>
    </x:row>
    <x:row r="4456">
      <x:c r="A4456" t="n">
        <x:v>4455</x:v>
      </x:c>
      <x:c r="B4456" s="15" t="str">
        <x:v>1987</x:v>
      </x:c>
    </x:row>
    <x:row r="4457">
      <x:c r="A4457" t="n">
        <x:v>4456</x:v>
      </x:c>
      <x:c r="B4457" s="15" t="str">
        <x:v>Nữ</x:v>
      </x:c>
    </x:row>
    <x:row r="4458">
      <x:c r="A4458" t="n">
        <x:v>4457</x:v>
      </x:c>
      <x:c r="B4458" s="15" t="str">
        <x:v>Giảng viên</x:v>
      </x:c>
    </x:row>
    <x:row r="4459">
      <x:c r="A4459" t="n">
        <x:v>4458</x:v>
      </x:c>
      <x:c r="B4459" s="15" t="str">
        <x:v>Thạc sĩ</x:v>
      </x:c>
    </x:row>
    <x:row r="4460">
      <x:c r="A4460" t="n">
        <x:v>4459</x:v>
      </x:c>
      <x:c r="B4460" s="15" t="str">
        <x:v>Khối môn chung</x:v>
      </x:c>
    </x:row>
    <x:row r="4461">
      <x:c r="A4461" t="n">
        <x:v>4460</x:v>
      </x:c>
      <x:c r="B4461" s="15" t="str">
        <x:v>20 Nguyễn Anh Tuấn</x:v>
      </x:c>
    </x:row>
    <x:row r="4462">
      <x:c r="A4462" t="n">
        <x:v>4461</x:v>
      </x:c>
      <x:c r="B4462" s="15" t="str">
        <x:v>1986</x:v>
      </x:c>
    </x:row>
    <x:row r="4463">
      <x:c r="A4463" t="n">
        <x:v>4462</x:v>
      </x:c>
      <x:c r="B4463" s="15" t="str">
        <x:v>Nam</x:v>
      </x:c>
    </x:row>
    <x:row r="4464">
      <x:c r="A4464" t="n">
        <x:v>4463</x:v>
      </x:c>
      <x:c r="B4464" s="15" t="str">
        <x:v>Giảng viên</x:v>
      </x:c>
    </x:row>
    <x:row r="4465">
      <x:c r="A4465" t="n">
        <x:v>4464</x:v>
      </x:c>
      <x:c r="B4465" s="15" t="str">
        <x:v>Thạc sĩ</x:v>
      </x:c>
    </x:row>
    <x:row r="4466">
      <x:c r="A4466" t="n">
        <x:v>4465</x:v>
      </x:c>
      <x:c r="B4466" s="15" t="str">
        <x:v>Khối môn chung</x:v>
      </x:c>
    </x:row>
    <x:row r="4467">
      <x:c r="A4467" t="n">
        <x:v>4466</x:v>
      </x:c>
      <x:c r="B4467" s="15" t="str">
        <x:v>21 Cao Duy Chương</x:v>
      </x:c>
    </x:row>
    <x:row r="4468">
      <x:c r="A4468" t="n">
        <x:v>4467</x:v>
      </x:c>
      <x:c r="B4468" s="15" t="str">
        <x:v>1992</x:v>
      </x:c>
    </x:row>
    <x:row r="4469">
      <x:c r="A4469" t="n">
        <x:v>4468</x:v>
      </x:c>
      <x:c r="B4469" s="15" t="str">
        <x:v>Nam</x:v>
      </x:c>
    </x:row>
    <x:row r="4470">
      <x:c r="A4470" t="n">
        <x:v>4469</x:v>
      </x:c>
      <x:c r="B4470" s="15" t="str">
        <x:v>Giảng viên</x:v>
      </x:c>
    </x:row>
    <x:row r="4471">
      <x:c r="A4471" t="n">
        <x:v>4470</x:v>
      </x:c>
      <x:c r="B4471" s="15" t="str">
        <x:v>Thạc sĩ</x:v>
      </x:c>
    </x:row>
    <x:row r="4472">
      <x:c r="A4472" t="n">
        <x:v>4471</x:v>
      </x:c>
      <x:c r="B4472" s="15" t="str">
        <x:v>Khối môn chung</x:v>
      </x:c>
    </x:row>
    <x:row r="4473">
      <x:c r="A4473" t="n">
        <x:v>4472</x:v>
      </x:c>
      <x:c r="B4473" s="15" t="str">
        <x:v>22 Bùi Lệ Thu</x:v>
      </x:c>
    </x:row>
    <x:row r="4474">
      <x:c r="A4474" t="n">
        <x:v>4473</x:v>
      </x:c>
      <x:c r="B4474" s="15" t="str">
        <x:v>1993</x:v>
      </x:c>
    </x:row>
    <x:row r="4475">
      <x:c r="A4475" t="n">
        <x:v>4474</x:v>
      </x:c>
      <x:c r="B4475" s="15" t="str">
        <x:v>Nữ</x:v>
      </x:c>
    </x:row>
    <x:row r="4476">
      <x:c r="A4476" t="n">
        <x:v>4475</x:v>
      </x:c>
      <x:c r="B4476" s="15" t="str">
        <x:v>Giảng viên</x:v>
      </x:c>
    </x:row>
    <x:row r="4477">
      <x:c r="A4477" t="n">
        <x:v>4476</x:v>
      </x:c>
      <x:c r="B4477" s="15" t="str">
        <x:v>Thạc sĩ</x:v>
      </x:c>
    </x:row>
    <x:row r="4478">
      <x:c r="A4478" t="n">
        <x:v>4477</x:v>
      </x:c>
      <x:c r="B4478" s="15" t="str">
        <x:v>Khối môn chung</x:v>
      </x:c>
    </x:row>
    <x:row r="4479">
      <x:c r="A4479" t="n">
        <x:v>4478</x:v>
      </x:c>
      <x:c r="B4479" s="15" t="str">
        <x:v>23 Đào Ngọc Minh</x:v>
      </x:c>
    </x:row>
    <x:row r="4480">
      <x:c r="A4480" t="n">
        <x:v>4479</x:v>
      </x:c>
      <x:c r="B4480" s="15" t="str">
        <x:v>1993</x:v>
      </x:c>
    </x:row>
    <x:row r="4481">
      <x:c r="A4481" t="n">
        <x:v>4480</x:v>
      </x:c>
      <x:c r="B4481" s="15" t="str">
        <x:v>Nam</x:v>
      </x:c>
    </x:row>
    <x:row r="4482">
      <x:c r="A4482" t="n">
        <x:v>4481</x:v>
      </x:c>
      <x:c r="B4482" s="15" t="str">
        <x:v>Giảng viên</x:v>
      </x:c>
    </x:row>
    <x:row r="4483">
      <x:c r="A4483" t="n">
        <x:v>4482</x:v>
      </x:c>
      <x:c r="B4483" s="15" t="str">
        <x:v>Thạc sĩ</x:v>
      </x:c>
    </x:row>
    <x:row r="4484">
      <x:c r="A4484" t="n">
        <x:v>4483</x:v>
      </x:c>
      <x:c r="B4484" s="15" t="str">
        <x:v>Khối môn chung</x:v>
      </x:c>
    </x:row>
    <x:row r="4485">
      <x:c r="A4485" t="n">
        <x:v>4484</x:v>
      </x:c>
      <x:c r="B4485" s="15" t="str">
        <x:v>24 Nguyễn Thị Thảo Mai</x:v>
      </x:c>
    </x:row>
    <x:row r="4486">
      <x:c r="A4486" t="n">
        <x:v>4485</x:v>
      </x:c>
      <x:c r="B4486" s="15" t="str">
        <x:v>1994</x:v>
      </x:c>
    </x:row>
    <x:row r="4487">
      <x:c r="A4487" t="n">
        <x:v>4486</x:v>
      </x:c>
      <x:c r="B4487" s="15" t="str">
        <x:v>Nữ</x:v>
      </x:c>
    </x:row>
    <x:row r="4488">
      <x:c r="A4488" t="n">
        <x:v>4487</x:v>
      </x:c>
      <x:c r="B4488" s="15" t="str">
        <x:v>Giảng viên</x:v>
      </x:c>
    </x:row>
    <x:row r="4489">
      <x:c r="A4489" t="n">
        <x:v>4488</x:v>
      </x:c>
      <x:c r="B4489" s="15" t="str">
        <x:v>Thạc sĩ</x:v>
      </x:c>
    </x:row>
    <x:row r="4490">
      <x:c r="A4490" t="n">
        <x:v>4489</x:v>
      </x:c>
      <x:c r="B4490" s="15" t="str">
        <x:v>Khối môn chung</x:v>
      </x:c>
    </x:row>
    <x:row r="4491">
      <x:c r="A4491" t="n">
        <x:v>4490</x:v>
      </x:c>
      <x:c r="B4491" s="15" t="str">
        <x:v>25 Nguyễn Văn Bảng</x:v>
      </x:c>
    </x:row>
    <x:row r="4492">
      <x:c r="A4492" t="n">
        <x:v>4491</x:v>
      </x:c>
      <x:c r="B4492" s="15" t="str">
        <x:v>1979</x:v>
      </x:c>
    </x:row>
    <x:row r="4493">
      <x:c r="A4493" t="n">
        <x:v>4492</x:v>
      </x:c>
      <x:c r="B4493" s="15" t="str">
        <x:v>Nam</x:v>
      </x:c>
    </x:row>
    <x:row r="4494">
      <x:c r="A4494" t="n">
        <x:v>4493</x:v>
      </x:c>
      <x:c r="B4494" s="15" t="str">
        <x:v>Giảng viên chính</x:v>
      </x:c>
    </x:row>
    <x:row r="4495">
      <x:c r="A4495" t="n">
        <x:v>4494</x:v>
      </x:c>
      <x:c r="B4495" s="15" t="str">
        <x:v>Thạc sĩ</x:v>
      </x:c>
    </x:row>
    <x:row r="4496">
      <x:c r="A4496" t="n">
        <x:v>4495</x:v>
      </x:c>
      <x:c r="B4496" s="15" t="str">
        <x:v>Khối môn chung</x:v>
      </x:c>
    </x:row>
    <x:row r="4497">
      <x:c r="A4497" t="n">
        <x:v>4496</x:v>
      </x:c>
      <x:c r="B4497" s="15" t="str">
        <x:v>26 Ngô Thị Mai</x:v>
      </x:c>
    </x:row>
    <x:row r="4498">
      <x:c r="A4498" t="n">
        <x:v>4497</x:v>
      </x:c>
      <x:c r="B4498" s="15" t="str">
        <x:v>1973</x:v>
      </x:c>
    </x:row>
    <x:row r="4499">
      <x:c r="A4499" t="n">
        <x:v>4498</x:v>
      </x:c>
      <x:c r="B4499" s="15" t="str">
        <x:v>Nữ</x:v>
      </x:c>
    </x:row>
    <x:row r="4500">
      <x:c r="A4500" t="n">
        <x:v>4499</x:v>
      </x:c>
      <x:c r="B4500" s="15" t="str">
        <x:v>Giảng viên chính</x:v>
      </x:c>
    </x:row>
    <x:row r="4501">
      <x:c r="A4501" t="n">
        <x:v>4500</x:v>
      </x:c>
      <x:c r="B4501" s="15" t="str">
        <x:v>Thạc sĩ</x:v>
      </x:c>
    </x:row>
    <x:row r="4502">
      <x:c r="A4502" t="n">
        <x:v>4501</x:v>
      </x:c>
      <x:c r="B4502" s="15" t="str">
        <x:v>Khối môn chung</x:v>
      </x:c>
    </x:row>
    <x:row r="4503">
      <x:c r="A4503" t="n">
        <x:v>4502</x:v>
      </x:c>
      <x:c r="B4503" s="15" t="str">
        <x:v>27 Nguyễn Thị Thu Hà</x:v>
      </x:c>
    </x:row>
    <x:row r="4504">
      <x:c r="A4504" t="n">
        <x:v>4503</x:v>
      </x:c>
      <x:c r="B4504" s="15" t="str">
        <x:v>1983</x:v>
      </x:c>
    </x:row>
    <x:row r="4505">
      <x:c r="A4505" t="n">
        <x:v>4504</x:v>
      </x:c>
      <x:c r="B4505" s="15" t="str">
        <x:v>Nữ</x:v>
      </x:c>
    </x:row>
    <x:row r="4506">
      <x:c r="A4506" t="n">
        <x:v>4505</x:v>
      </x:c>
      <x:c r="B4506" s="15" t="str">
        <x:v>Giảng viên chính</x:v>
      </x:c>
    </x:row>
    <x:row r="4507">
      <x:c r="A4507" t="n">
        <x:v>4506</x:v>
      </x:c>
      <x:c r="B4507" s="15" t="str">
        <x:v>Tiến sĩ</x:v>
      </x:c>
    </x:row>
    <x:row r="4508">
      <x:c r="A4508" t="n">
        <x:v>4507</x:v>
      </x:c>
      <x:c r="B4508" s="15" t="str">
        <x:v>Khối môn chung</x:v>
      </x:c>
    </x:row>
    <x:row r="4509">
      <x:c r="A4509" t="n">
        <x:v>4508</x:v>
      </x:c>
      <x:c r="B4509" s="15" t="str">
        <x:v>28 Mai Chi</x:v>
      </x:c>
    </x:row>
    <x:row r="4510">
      <x:c r="A4510" t="n">
        <x:v>4509</x:v>
      </x:c>
      <x:c r="B4510" s="15" t="str">
        <x:v>1980</x:v>
      </x:c>
    </x:row>
    <x:row r="4511">
      <x:c r="A4511" t="n">
        <x:v>4510</x:v>
      </x:c>
      <x:c r="B4511" s="15" t="str">
        <x:v>Nữ</x:v>
      </x:c>
    </x:row>
    <x:row r="4512">
      <x:c r="A4512" t="n">
        <x:v>4511</x:v>
      </x:c>
      <x:c r="B4512" s="15" t="str">
        <x:v>Giảng viên</x:v>
      </x:c>
    </x:row>
    <x:row r="4513">
      <x:c r="A4513" t="n">
        <x:v>4512</x:v>
      </x:c>
      <x:c r="B4513" s="15" t="str">
        <x:v>Thạc sĩ</x:v>
      </x:c>
    </x:row>
    <x:row r="4514">
      <x:c r="A4514" t="n">
        <x:v>4513</x:v>
      </x:c>
      <x:c r="B4514" s="15" t="str">
        <x:v>Khối môn chung</x:v>
      </x:c>
    </x:row>
    <x:row r="4515">
      <x:c r="A4515" t="n">
        <x:v>4514</x:v>
      </x:c>
      <x:c r="B4515" s="15" t="str">
        <x:v>29 Trần Thị Mỵ</x:v>
      </x:c>
    </x:row>
    <x:row r="4516">
      <x:c r="A4516" t="n">
        <x:v>4515</x:v>
      </x:c>
      <x:c r="B4516" s="15" t="str">
        <x:v>1980</x:v>
      </x:c>
    </x:row>
    <x:row r="4517">
      <x:c r="A4517" t="n">
        <x:v>4516</x:v>
      </x:c>
      <x:c r="B4517" s="15" t="str">
        <x:v>Nữ</x:v>
      </x:c>
    </x:row>
    <x:row r="4518">
      <x:c r="A4518" t="n">
        <x:v>4517</x:v>
      </x:c>
      <x:c r="B4518" s="15" t="str">
        <x:v>Giảng viên</x:v>
      </x:c>
    </x:row>
    <x:row r="4519">
      <x:c r="A4519" t="n">
        <x:v>4518</x:v>
      </x:c>
      <x:c r="B4519" s="15" t="str">
        <x:v>Thạc sĩ</x:v>
      </x:c>
    </x:row>
    <x:row r="4520">
      <x:c r="A4520" t="n">
        <x:v>4519</x:v>
      </x:c>
      <x:c r="B4520" s="15" t="str">
        <x:v>Khối môn chung</x:v>
      </x:c>
    </x:row>
    <x:row r="4521">
      <x:c r="A4521" t="n">
        <x:v>4520</x:v>
      </x:c>
      <x:c r="B4521" s="15" t="str">
        <x:v>28</x:v>
      </x:c>
    </x:row>
    <x:row r="4522">
      <x:c r="A4522" t="n">
        <x:v>4521</x:v>
      </x:c>
      <x:c r="B4522" s="15" t="str">
        <x:v>30 Nguyễn Thị Hiền</x:v>
      </x:c>
    </x:row>
    <x:row r="4523">
      <x:c r="A4523" t="n">
        <x:v>4522</x:v>
      </x:c>
      <x:c r="B4523" s="15" t="str">
        <x:v>1980</x:v>
      </x:c>
    </x:row>
    <x:row r="4524">
      <x:c r="A4524" t="n">
        <x:v>4523</x:v>
      </x:c>
      <x:c r="B4524" s="15" t="str">
        <x:v>Nữ</x:v>
      </x:c>
    </x:row>
    <x:row r="4525">
      <x:c r="A4525" t="n">
        <x:v>4524</x:v>
      </x:c>
      <x:c r="B4525" s="15" t="str">
        <x:v>Giảng viên</x:v>
      </x:c>
    </x:row>
    <x:row r="4526">
      <x:c r="A4526" t="n">
        <x:v>4525</x:v>
      </x:c>
      <x:c r="B4526" s="15" t="str">
        <x:v>Thạc sĩ</x:v>
      </x:c>
    </x:row>
    <x:row r="4527">
      <x:c r="A4527" t="n">
        <x:v>4526</x:v>
      </x:c>
      <x:c r="B4527" s="15" t="str">
        <x:v>Khối môn chung</x:v>
      </x:c>
    </x:row>
    <x:row r="4528">
      <x:c r="A4528" t="n">
        <x:v>4527</x:v>
      </x:c>
      <x:c r="B4528" s="15" t="str">
        <x:v>31 Bùi Thanh Thủy</x:v>
      </x:c>
    </x:row>
    <x:row r="4529">
      <x:c r="A4529" t="n">
        <x:v>4528</x:v>
      </x:c>
      <x:c r="B4529" s="15" t="str">
        <x:v>1980</x:v>
      </x:c>
    </x:row>
    <x:row r="4530">
      <x:c r="A4530" t="n">
        <x:v>4529</x:v>
      </x:c>
      <x:c r="B4530" s="15" t="str">
        <x:v>Nữ</x:v>
      </x:c>
    </x:row>
    <x:row r="4531">
      <x:c r="A4531" t="n">
        <x:v>4530</x:v>
      </x:c>
      <x:c r="B4531" s="15" t="str">
        <x:v>Giảng viên</x:v>
      </x:c>
    </x:row>
    <x:row r="4532">
      <x:c r="A4532" t="n">
        <x:v>4531</x:v>
      </x:c>
      <x:c r="B4532" s="15" t="str">
        <x:v>Tiến sĩ</x:v>
      </x:c>
    </x:row>
    <x:row r="4533">
      <x:c r="A4533" t="n">
        <x:v>4532</x:v>
      </x:c>
      <x:c r="B4533" s="15" t="str">
        <x:v>Khối môn chung</x:v>
      </x:c>
    </x:row>
    <x:row r="4534">
      <x:c r="A4534" t="n">
        <x:v>4533</x:v>
      </x:c>
      <x:c r="B4534" s="15" t="str">
        <x:v>32 Đào Thanh Bình</x:v>
      </x:c>
    </x:row>
    <x:row r="4535">
      <x:c r="A4535" t="n">
        <x:v>4534</x:v>
      </x:c>
      <x:c r="B4535" s="15" t="str">
        <x:v>1978</x:v>
      </x:c>
    </x:row>
    <x:row r="4536">
      <x:c r="A4536" t="n">
        <x:v>4535</x:v>
      </x:c>
      <x:c r="B4536" s="15" t="str">
        <x:v>Nữ</x:v>
      </x:c>
    </x:row>
    <x:row r="4537">
      <x:c r="A4537" t="n">
        <x:v>4536</x:v>
      </x:c>
      <x:c r="B4537" s="15" t="str">
        <x:v>Giảng viên</x:v>
      </x:c>
    </x:row>
    <x:row r="4538">
      <x:c r="A4538" t="n">
        <x:v>4537</x:v>
      </x:c>
      <x:c r="B4538" s="15" t="str">
        <x:v>Thạc sĩ</x:v>
      </x:c>
    </x:row>
    <x:row r="4539">
      <x:c r="A4539" t="n">
        <x:v>4538</x:v>
      </x:c>
      <x:c r="B4539" s="15" t="str">
        <x:v>Khối môn chung</x:v>
      </x:c>
    </x:row>
    <x:row r="4540">
      <x:c r="A4540" t="n">
        <x:v>4539</x:v>
      </x:c>
      <x:c r="B4540" s="15" t="str">
        <x:v>33 Phạm Thị Thùy Dương</x:v>
      </x:c>
    </x:row>
    <x:row r="4541">
      <x:c r="A4541" t="n">
        <x:v>4540</x:v>
      </x:c>
      <x:c r="B4541" s="15" t="str">
        <x:v>1981</x:v>
      </x:c>
    </x:row>
    <x:row r="4542">
      <x:c r="A4542" t="n">
        <x:v>4541</x:v>
      </x:c>
      <x:c r="B4542" s="15" t="str">
        <x:v>Nữ</x:v>
      </x:c>
    </x:row>
    <x:row r="4543">
      <x:c r="A4543" t="n">
        <x:v>4542</x:v>
      </x:c>
      <x:c r="B4543" s="15" t="str">
        <x:v>Giảng viên chính</x:v>
      </x:c>
    </x:row>
    <x:row r="4544">
      <x:c r="A4544" t="n">
        <x:v>4543</x:v>
      </x:c>
      <x:c r="B4544" s="15" t="str">
        <x:v>Thạc sĩ</x:v>
      </x:c>
    </x:row>
    <x:row r="4545">
      <x:c r="A4545" t="n">
        <x:v>4544</x:v>
      </x:c>
      <x:c r="B4545" s="15" t="str">
        <x:v>Khối môn chung</x:v>
      </x:c>
    </x:row>
    <x:row r="4546">
      <x:c r="A4546" t="n">
        <x:v>4545</x:v>
      </x:c>
      <x:c r="B4546" s="15" t="str">
        <x:v>34 Đinh Thị Cẩm Nhung</x:v>
      </x:c>
    </x:row>
    <x:row r="4547">
      <x:c r="A4547" t="n">
        <x:v>4546</x:v>
      </x:c>
      <x:c r="B4547" s="15" t="str">
        <x:v>1982</x:v>
      </x:c>
    </x:row>
    <x:row r="4548">
      <x:c r="A4548" t="n">
        <x:v>4547</x:v>
      </x:c>
      <x:c r="B4548" s="15" t="str">
        <x:v>Nữ</x:v>
      </x:c>
    </x:row>
    <x:row r="4549">
      <x:c r="A4549" t="n">
        <x:v>4548</x:v>
      </x:c>
      <x:c r="B4549" s="15" t="str">
        <x:v>Giảng viên</x:v>
      </x:c>
    </x:row>
    <x:row r="4550">
      <x:c r="A4550" t="n">
        <x:v>4549</x:v>
      </x:c>
      <x:c r="B4550" s="15" t="str">
        <x:v>Thạc sĩ</x:v>
      </x:c>
    </x:row>
    <x:row r="4551">
      <x:c r="A4551" t="n">
        <x:v>4550</x:v>
      </x:c>
      <x:c r="B4551" s="15" t="str">
        <x:v>Khối môn chung</x:v>
      </x:c>
    </x:row>
    <x:row r="4552">
      <x:c r="A4552" t="n">
        <x:v>4551</x:v>
      </x:c>
      <x:c r="B4552" s="15" t="str">
        <x:v>35 Lại Thị Thuỳ Linh</x:v>
      </x:c>
    </x:row>
    <x:row r="4553">
      <x:c r="A4553" t="n">
        <x:v>4552</x:v>
      </x:c>
      <x:c r="B4553" s="15" t="str">
        <x:v>1981</x:v>
      </x:c>
    </x:row>
    <x:row r="4554">
      <x:c r="A4554" t="n">
        <x:v>4553</x:v>
      </x:c>
      <x:c r="B4554" s="15" t="str">
        <x:v>Nữ</x:v>
      </x:c>
    </x:row>
    <x:row r="4555">
      <x:c r="A4555" t="n">
        <x:v>4554</x:v>
      </x:c>
      <x:c r="B4555" s="15" t="str">
        <x:v>Giảng viên</x:v>
      </x:c>
    </x:row>
    <x:row r="4556">
      <x:c r="A4556" t="n">
        <x:v>4555</x:v>
      </x:c>
      <x:c r="B4556" s="15" t="str">
        <x:v>Thạc sĩ</x:v>
      </x:c>
    </x:row>
    <x:row r="4557">
      <x:c r="A4557" t="n">
        <x:v>4556</x:v>
      </x:c>
      <x:c r="B4557" s="15" t="str">
        <x:v>Khối môn chung</x:v>
      </x:c>
    </x:row>
    <x:row r="4558">
      <x:c r="A4558" t="n">
        <x:v>4557</x:v>
      </x:c>
      <x:c r="B4558" s="15" t="str">
        <x:v>36 Phan Thị Hương</x:v>
      </x:c>
    </x:row>
    <x:row r="4559">
      <x:c r="A4559" t="n">
        <x:v>4558</x:v>
      </x:c>
      <x:c r="B4559" s="15" t="str">
        <x:v>1979</x:v>
      </x:c>
    </x:row>
    <x:row r="4560">
      <x:c r="A4560" t="n">
        <x:v>4559</x:v>
      </x:c>
      <x:c r="B4560" s="15" t="str">
        <x:v>Nữ</x:v>
      </x:c>
    </x:row>
    <x:row r="4561">
      <x:c r="A4561" t="n">
        <x:v>4560</x:v>
      </x:c>
      <x:c r="B4561" s="15" t="str">
        <x:v>Giảng viên</x:v>
      </x:c>
    </x:row>
    <x:row r="4562">
      <x:c r="A4562" t="n">
        <x:v>4561</x:v>
      </x:c>
      <x:c r="B4562" s="15" t="str">
        <x:v>Thạc sĩ</x:v>
      </x:c>
    </x:row>
    <x:row r="4563">
      <x:c r="A4563" t="n">
        <x:v>4562</x:v>
      </x:c>
      <x:c r="B4563" s="15" t="str">
        <x:v>Khối môn chung</x:v>
      </x:c>
    </x:row>
    <x:row r="4564">
      <x:c r="A4564" t="n">
        <x:v>4563</x:v>
      </x:c>
      <x:c r="B4564" s="15" t="str">
        <x:v>37 Trần Thị Thu Huyền</x:v>
      </x:c>
    </x:row>
    <x:row r="4565">
      <x:c r="A4565" t="n">
        <x:v>4564</x:v>
      </x:c>
      <x:c r="B4565" s="15" t="str">
        <x:v>1981</x:v>
      </x:c>
    </x:row>
    <x:row r="4566">
      <x:c r="A4566" t="n">
        <x:v>4565</x:v>
      </x:c>
      <x:c r="B4566" s="15" t="str">
        <x:v>Nữ</x:v>
      </x:c>
    </x:row>
    <x:row r="4567">
      <x:c r="A4567" t="n">
        <x:v>4566</x:v>
      </x:c>
      <x:c r="B4567" s="15" t="str">
        <x:v>Giảng viên</x:v>
      </x:c>
    </x:row>
    <x:row r="4568">
      <x:c r="A4568" t="n">
        <x:v>4567</x:v>
      </x:c>
      <x:c r="B4568" s="15" t="str">
        <x:v>Thạc sĩ</x:v>
      </x:c>
    </x:row>
    <x:row r="4569">
      <x:c r="A4569" t="n">
        <x:v>4568</x:v>
      </x:c>
      <x:c r="B4569" s="15" t="str">
        <x:v>Khối môn chung</x:v>
      </x:c>
    </x:row>
    <x:row r="4570">
      <x:c r="A4570" t="n">
        <x:v>4569</x:v>
      </x:c>
      <x:c r="B4570" s="15" t="str">
        <x:v>38 Nguyễn Thị Mỹ Hạnh</x:v>
      </x:c>
    </x:row>
    <x:row r="4571">
      <x:c r="A4571" t="n">
        <x:v>4570</x:v>
      </x:c>
      <x:c r="B4571" s="15" t="str">
        <x:v>1983</x:v>
      </x:c>
    </x:row>
    <x:row r="4572">
      <x:c r="A4572" t="n">
        <x:v>4571</x:v>
      </x:c>
      <x:c r="B4572" s="15" t="str">
        <x:v>Nữ</x:v>
      </x:c>
    </x:row>
    <x:row r="4573">
      <x:c r="A4573" t="n">
        <x:v>4572</x:v>
      </x:c>
      <x:c r="B4573" s="15" t="str">
        <x:v>Giảng viên</x:v>
      </x:c>
    </x:row>
    <x:row r="4574">
      <x:c r="A4574" t="n">
        <x:v>4573</x:v>
      </x:c>
      <x:c r="B4574" s="15" t="str">
        <x:v>Thạc sĩ</x:v>
      </x:c>
    </x:row>
    <x:row r="4575">
      <x:c r="A4575" t="n">
        <x:v>4574</x:v>
      </x:c>
      <x:c r="B4575" s="15" t="str">
        <x:v>Khối môn chung</x:v>
      </x:c>
    </x:row>
    <x:row r="4576">
      <x:c r="A4576" t="n">
        <x:v>4575</x:v>
      </x:c>
      <x:c r="B4576" s="15" t="str">
        <x:v>39 Trần Thị Hương</x:v>
      </x:c>
    </x:row>
    <x:row r="4577">
      <x:c r="A4577" t="n">
        <x:v>4576</x:v>
      </x:c>
      <x:c r="B4577" s="15" t="str">
        <x:v>1986</x:v>
      </x:c>
    </x:row>
    <x:row r="4578">
      <x:c r="A4578" t="n">
        <x:v>4577</x:v>
      </x:c>
      <x:c r="B4578" s="15" t="str">
        <x:v>Nữ</x:v>
      </x:c>
    </x:row>
    <x:row r="4579">
      <x:c r="A4579" t="n">
        <x:v>4578</x:v>
      </x:c>
      <x:c r="B4579" s="15" t="str">
        <x:v>Giảng viên</x:v>
      </x:c>
    </x:row>
    <x:row r="4580">
      <x:c r="A4580" t="n">
        <x:v>4579</x:v>
      </x:c>
      <x:c r="B4580" s="15" t="str">
        <x:v>Thạc sĩ</x:v>
      </x:c>
    </x:row>
    <x:row r="4581">
      <x:c r="A4581" t="n">
        <x:v>4580</x:v>
      </x:c>
      <x:c r="B4581" s="15" t="str">
        <x:v>Khối môn chung</x:v>
      </x:c>
    </x:row>
    <x:row r="4582">
      <x:c r="A4582" t="n">
        <x:v>4581</x:v>
      </x:c>
      <x:c r="B4582" s="15" t="str">
        <x:v>40 Đỗ Thị Trang</x:v>
      </x:c>
    </x:row>
    <x:row r="4583">
      <x:c r="A4583" t="n">
        <x:v>4582</x:v>
      </x:c>
      <x:c r="B4583" s="15" t="str">
        <x:v>1982</x:v>
      </x:c>
    </x:row>
    <x:row r="4584">
      <x:c r="A4584" t="n">
        <x:v>4583</x:v>
      </x:c>
      <x:c r="B4584" s="15" t="str">
        <x:v>Nữ</x:v>
      </x:c>
    </x:row>
    <x:row r="4585">
      <x:c r="A4585" t="n">
        <x:v>4584</x:v>
      </x:c>
      <x:c r="B4585" s="15" t="str">
        <x:v>Giảng viên</x:v>
      </x:c>
    </x:row>
    <x:row r="4586">
      <x:c r="A4586" t="n">
        <x:v>4585</x:v>
      </x:c>
      <x:c r="B4586" s="15" t="str">
        <x:v>Thạc sĩ</x:v>
      </x:c>
    </x:row>
    <x:row r="4587">
      <x:c r="A4587" t="n">
        <x:v>4586</x:v>
      </x:c>
      <x:c r="B4587" s="15" t="str">
        <x:v>Khối môn chung</x:v>
      </x:c>
    </x:row>
    <x:row r="4588">
      <x:c r="A4588" t="n">
        <x:v>4587</x:v>
      </x:c>
      <x:c r="B4588" s="15" t="str">
        <x:v>41 Đoàn Thị Hiền</x:v>
      </x:c>
    </x:row>
    <x:row r="4589">
      <x:c r="A4589" t="n">
        <x:v>4588</x:v>
      </x:c>
      <x:c r="B4589" s="15" t="str">
        <x:v>1988</x:v>
      </x:c>
    </x:row>
    <x:row r="4590">
      <x:c r="A4590" t="n">
        <x:v>4589</x:v>
      </x:c>
      <x:c r="B4590" s="15" t="str">
        <x:v>Nữ</x:v>
      </x:c>
    </x:row>
    <x:row r="4591">
      <x:c r="A4591" t="n">
        <x:v>4590</x:v>
      </x:c>
      <x:c r="B4591" s="15" t="str">
        <x:v>Giảng viên</x:v>
      </x:c>
    </x:row>
    <x:row r="4592">
      <x:c r="A4592" t="n">
        <x:v>4591</x:v>
      </x:c>
      <x:c r="B4592" s="15" t="str">
        <x:v>Thạc sĩ</x:v>
      </x:c>
    </x:row>
    <x:row r="4593">
      <x:c r="A4593" t="n">
        <x:v>4592</x:v>
      </x:c>
      <x:c r="B4593" s="15" t="str">
        <x:v>Khối môn chung</x:v>
      </x:c>
    </x:row>
    <x:row r="4594">
      <x:c r="A4594" t="n">
        <x:v>4593</x:v>
      </x:c>
      <x:c r="B4594" s="15" t="str">
        <x:v>42 Nguyễn Thị Luyến</x:v>
      </x:c>
    </x:row>
    <x:row r="4595">
      <x:c r="A4595" t="n">
        <x:v>4594</x:v>
      </x:c>
      <x:c r="B4595" s="15" t="str">
        <x:v>1985</x:v>
      </x:c>
    </x:row>
    <x:row r="4596">
      <x:c r="A4596" t="n">
        <x:v>4595</x:v>
      </x:c>
      <x:c r="B4596" s="15" t="str">
        <x:v>Nữ</x:v>
      </x:c>
    </x:row>
    <x:row r="4597">
      <x:c r="A4597" t="n">
        <x:v>4596</x:v>
      </x:c>
      <x:c r="B4597" s="15" t="str">
        <x:v>Giảng viên</x:v>
      </x:c>
    </x:row>
    <x:row r="4598">
      <x:c r="A4598" t="n">
        <x:v>4597</x:v>
      </x:c>
      <x:c r="B4598" s="15" t="str">
        <x:v>Thạc sĩ</x:v>
      </x:c>
    </x:row>
    <x:row r="4599">
      <x:c r="A4599" t="n">
        <x:v>4598</x:v>
      </x:c>
      <x:c r="B4599" s="15" t="str">
        <x:v>Khối môn chung</x:v>
      </x:c>
    </x:row>
    <x:row r="4600">
      <x:c r="A4600" t="n">
        <x:v>4599</x:v>
      </x:c>
      <x:c r="B4600" s="15" t="str">
        <x:v>43 Hoàng Thị Thu Thủy</x:v>
      </x:c>
    </x:row>
    <x:row r="4601">
      <x:c r="A4601" t="n">
        <x:v>4600</x:v>
      </x:c>
      <x:c r="B4601" s="15" t="str">
        <x:v>1984</x:v>
      </x:c>
    </x:row>
    <x:row r="4602">
      <x:c r="A4602" t="n">
        <x:v>4601</x:v>
      </x:c>
      <x:c r="B4602" s="15" t="str">
        <x:v>Nữ</x:v>
      </x:c>
    </x:row>
    <x:row r="4603">
      <x:c r="A4603" t="n">
        <x:v>4602</x:v>
      </x:c>
      <x:c r="B4603" s="15" t="str">
        <x:v>Giảng viên</x:v>
      </x:c>
    </x:row>
    <x:row r="4604">
      <x:c r="A4604" t="n">
        <x:v>4603</x:v>
      </x:c>
      <x:c r="B4604" s="15" t="str">
        <x:v>Thạc sĩ</x:v>
      </x:c>
    </x:row>
    <x:row r="4605">
      <x:c r="A4605" t="n">
        <x:v>4604</x:v>
      </x:c>
      <x:c r="B4605" s="15" t="str">
        <x:v>Khối môn chung</x:v>
      </x:c>
    </x:row>
    <x:row r="4606">
      <x:c r="A4606" t="n">
        <x:v>4605</x:v>
      </x:c>
      <x:c r="B4606" s="15" t="str">
        <x:v>44 Phạm Thị Thanh Hằng</x:v>
      </x:c>
    </x:row>
    <x:row r="4607">
      <x:c r="A4607" t="n">
        <x:v>4606</x:v>
      </x:c>
      <x:c r="B4607" s="15" t="str">
        <x:v>1988</x:v>
      </x:c>
    </x:row>
    <x:row r="4608">
      <x:c r="A4608" t="n">
        <x:v>4607</x:v>
      </x:c>
      <x:c r="B4608" s="15" t="str">
        <x:v>Nữ</x:v>
      </x:c>
    </x:row>
    <x:row r="4609">
      <x:c r="A4609" t="n">
        <x:v>4608</x:v>
      </x:c>
      <x:c r="B4609" s="15" t="str">
        <x:v>Giảng viên</x:v>
      </x:c>
    </x:row>
    <x:row r="4610">
      <x:c r="A4610" t="n">
        <x:v>4609</x:v>
      </x:c>
      <x:c r="B4610" s="15" t="str">
        <x:v>Thạc sĩ</x:v>
      </x:c>
    </x:row>
    <x:row r="4611">
      <x:c r="A4611" t="n">
        <x:v>4610</x:v>
      </x:c>
      <x:c r="B4611" s="15" t="str">
        <x:v>Khối môn chung</x:v>
      </x:c>
    </x:row>
    <x:row r="4612">
      <x:c r="A4612" t="n">
        <x:v>4611</x:v>
      </x:c>
      <x:c r="B4612" s="15" t="str">
        <x:v>45 Ninh Văn Hùng</x:v>
      </x:c>
    </x:row>
    <x:row r="4613">
      <x:c r="A4613" t="n">
        <x:v>4612</x:v>
      </x:c>
      <x:c r="B4613" s="15" t="str">
        <x:v>1991</x:v>
      </x:c>
    </x:row>
    <x:row r="4614">
      <x:c r="A4614" t="n">
        <x:v>4613</x:v>
      </x:c>
      <x:c r="B4614" s="15" t="str">
        <x:v>Nam</x:v>
      </x:c>
    </x:row>
    <x:row r="4615">
      <x:c r="A4615" t="n">
        <x:v>4614</x:v>
      </x:c>
      <x:c r="B4615" s="15" t="str">
        <x:v>Giảng viên</x:v>
      </x:c>
    </x:row>
    <x:row r="4616">
      <x:c r="A4616" t="n">
        <x:v>4615</x:v>
      </x:c>
      <x:c r="B4616" s="15" t="str">
        <x:v>Thạc sĩ</x:v>
      </x:c>
    </x:row>
    <x:row r="4617">
      <x:c r="A4617" t="n">
        <x:v>4616</x:v>
      </x:c>
      <x:c r="B4617" s="15" t="str">
        <x:v>Khối môn chung</x:v>
      </x:c>
    </x:row>
    <x:row r="4618">
      <x:c r="A4618" t="n">
        <x:v>4617</x:v>
      </x:c>
      <x:c r="B4618" s="15" t="str">
        <x:v>46 Nguyễn Thị Minh</x:v>
      </x:c>
    </x:row>
    <x:row r="4619">
      <x:c r="A4619" t="n">
        <x:v>4618</x:v>
      </x:c>
      <x:c r="B4619" s="15" t="str">
        <x:v>1989</x:v>
      </x:c>
    </x:row>
    <x:row r="4620">
      <x:c r="A4620" t="n">
        <x:v>4619</x:v>
      </x:c>
      <x:c r="B4620" s="15" t="str">
        <x:v>Nữ</x:v>
      </x:c>
    </x:row>
    <x:row r="4621">
      <x:c r="A4621" t="n">
        <x:v>4620</x:v>
      </x:c>
      <x:c r="B4621" s="15" t="str">
        <x:v>Giảng viên</x:v>
      </x:c>
    </x:row>
    <x:row r="4622">
      <x:c r="A4622" t="n">
        <x:v>4621</x:v>
      </x:c>
      <x:c r="B4622" s="15" t="str">
        <x:v>Thạc sĩ</x:v>
      </x:c>
    </x:row>
    <x:row r="4623">
      <x:c r="A4623" t="n">
        <x:v>4622</x:v>
      </x:c>
      <x:c r="B4623" s="15" t="str">
        <x:v>Khối môn chung</x:v>
      </x:c>
    </x:row>
    <x:row r="4624">
      <x:c r="A4624" t="n">
        <x:v>4623</x:v>
      </x:c>
      <x:c r="B4624" s="15" t="str">
        <x:v>47 Lê Thị Lý</x:v>
      </x:c>
    </x:row>
    <x:row r="4625">
      <x:c r="A4625" t="n">
        <x:v>4624</x:v>
      </x:c>
      <x:c r="B4625" s="15" t="str">
        <x:v>1975</x:v>
      </x:c>
    </x:row>
    <x:row r="4626">
      <x:c r="A4626" t="n">
        <x:v>4625</x:v>
      </x:c>
      <x:c r="B4626" s="15" t="str">
        <x:v>Nữ</x:v>
      </x:c>
    </x:row>
    <x:row r="4627">
      <x:c r="A4627" t="n">
        <x:v>4626</x:v>
      </x:c>
      <x:c r="B4627" s="15" t="str">
        <x:v>Giảng viên chính</x:v>
      </x:c>
    </x:row>
    <x:row r="4628">
      <x:c r="A4628" t="n">
        <x:v>4627</x:v>
      </x:c>
      <x:c r="B4628" s="15" t="str">
        <x:v>Tiến sĩ</x:v>
      </x:c>
    </x:row>
    <x:row r="4629">
      <x:c r="A4629" t="n">
        <x:v>4628</x:v>
      </x:c>
      <x:c r="B4629" s="15" t="str">
        <x:v>Khối môn chung</x:v>
      </x:c>
    </x:row>
    <x:row r="4630">
      <x:c r="A4630" t="n">
        <x:v>4629</x:v>
      </x:c>
      <x:c r="B4630" s="15" t="str">
        <x:v>48 Trần Mạnh Toàn</x:v>
      </x:c>
    </x:row>
    <x:row r="4631">
      <x:c r="A4631" t="n">
        <x:v>4630</x:v>
      </x:c>
      <x:c r="B4631" s="15" t="str">
        <x:v>1984</x:v>
      </x:c>
    </x:row>
    <x:row r="4632">
      <x:c r="A4632" t="n">
        <x:v>4631</x:v>
      </x:c>
      <x:c r="B4632" s="15" t="str">
        <x:v>Nam</x:v>
      </x:c>
    </x:row>
    <x:row r="4633">
      <x:c r="A4633" t="n">
        <x:v>4632</x:v>
      </x:c>
      <x:c r="B4633" s="15" t="str">
        <x:v>Giảng viên</x:v>
      </x:c>
    </x:row>
    <x:row r="4634">
      <x:c r="A4634" t="n">
        <x:v>4633</x:v>
      </x:c>
      <x:c r="B4634" s="15" t="str">
        <x:v>Thạc sĩ</x:v>
      </x:c>
    </x:row>
    <x:row r="4635">
      <x:c r="A4635" t="n">
        <x:v>4634</x:v>
      </x:c>
      <x:c r="B4635" s="15" t="str">
        <x:v>Khối môn chung</x:v>
      </x:c>
    </x:row>
    <x:row r="4636">
      <x:c r="A4636" t="n">
        <x:v>4635</x:v>
      </x:c>
      <x:c r="B4636" s="15" t="str">
        <x:v>49 Trần Thị Thu Hằng</x:v>
      </x:c>
    </x:row>
    <x:row r="4637">
      <x:c r="A4637" t="n">
        <x:v>4636</x:v>
      </x:c>
      <x:c r="B4637" s="15" t="str">
        <x:v>1978</x:v>
      </x:c>
    </x:row>
    <x:row r="4638">
      <x:c r="A4638" t="n">
        <x:v>4637</x:v>
      </x:c>
      <x:c r="B4638" s="15" t="str">
        <x:v>Nữ</x:v>
      </x:c>
    </x:row>
    <x:row r="4639">
      <x:c r="A4639" t="n">
        <x:v>4638</x:v>
      </x:c>
      <x:c r="B4639" s="15" t="str">
        <x:v>Giảng viên</x:v>
      </x:c>
    </x:row>
    <x:row r="4640">
      <x:c r="A4640" t="n">
        <x:v>4639</x:v>
      </x:c>
      <x:c r="B4640" s="15" t="str">
        <x:v>Thạc sĩ</x:v>
      </x:c>
    </x:row>
    <x:row r="4641">
      <x:c r="A4641" t="n">
        <x:v>4640</x:v>
      </x:c>
      <x:c r="B4641" s="15" t="str">
        <x:v>Khối môn chung</x:v>
      </x:c>
    </x:row>
    <x:row r="4642">
      <x:c r="A4642" t="n">
        <x:v>4641</x:v>
      </x:c>
      <x:c r="B4642" s="15" t="str">
        <x:v>50 Hà Diệu Hằng</x:v>
      </x:c>
    </x:row>
    <x:row r="4643">
      <x:c r="A4643" t="n">
        <x:v>4642</x:v>
      </x:c>
      <x:c r="B4643" s="15" t="str">
        <x:v>1978</x:v>
      </x:c>
    </x:row>
    <x:row r="4644">
      <x:c r="A4644" t="n">
        <x:v>4643</x:v>
      </x:c>
      <x:c r="B4644" s="15" t="str">
        <x:v>Nữ</x:v>
      </x:c>
    </x:row>
    <x:row r="4645">
      <x:c r="A4645" t="n">
        <x:v>4644</x:v>
      </x:c>
      <x:c r="B4645" s="15" t="str">
        <x:v>Giảng viên</x:v>
      </x:c>
    </x:row>
    <x:row r="4646">
      <x:c r="A4646" t="n">
        <x:v>4645</x:v>
      </x:c>
      <x:c r="B4646" s="15" t="str">
        <x:v>Thạc sĩ</x:v>
      </x:c>
    </x:row>
    <x:row r="4647">
      <x:c r="A4647" t="n">
        <x:v>4646</x:v>
      </x:c>
      <x:c r="B4647" s="15" t="str">
        <x:v>Khối môn chung</x:v>
      </x:c>
    </x:row>
    <x:row r="4648">
      <x:c r="A4648" t="n">
        <x:v>4647</x:v>
      </x:c>
      <x:c r="B4648" s="15" t="str">
        <x:v>51 Phạm Thị Thúy</x:v>
      </x:c>
    </x:row>
    <x:row r="4649">
      <x:c r="A4649" t="n">
        <x:v>4648</x:v>
      </x:c>
      <x:c r="B4649" s="15" t="str">
        <x:v>1978</x:v>
      </x:c>
    </x:row>
    <x:row r="4650">
      <x:c r="A4650" t="n">
        <x:v>4649</x:v>
      </x:c>
      <x:c r="B4650" s="15" t="str">
        <x:v>Nữ</x:v>
      </x:c>
    </x:row>
    <x:row r="4651">
      <x:c r="A4651" t="n">
        <x:v>4650</x:v>
      </x:c>
      <x:c r="B4651" s="15" t="str">
        <x:v>Giảng viên</x:v>
      </x:c>
    </x:row>
    <x:row r="4652">
      <x:c r="A4652" t="n">
        <x:v>4651</x:v>
      </x:c>
      <x:c r="B4652" s="15" t="str">
        <x:v>Thạc sĩ</x:v>
      </x:c>
    </x:row>
    <x:row r="4653">
      <x:c r="A4653" t="n">
        <x:v>4652</x:v>
      </x:c>
      <x:c r="B4653" s="15" t="str">
        <x:v>Khối môn chung</x:v>
      </x:c>
    </x:row>
    <x:row r="4654">
      <x:c r="A4654" t="n">
        <x:v>4653</x:v>
      </x:c>
      <x:c r="B4654" s="15" t="str">
        <x:v>52 Hồ Thị Phương</x:v>
      </x:c>
    </x:row>
    <x:row r="4655">
      <x:c r="A4655" t="n">
        <x:v>4654</x:v>
      </x:c>
      <x:c r="B4655" s="15" t="str">
        <x:v>1984</x:v>
      </x:c>
    </x:row>
    <x:row r="4656">
      <x:c r="A4656" t="n">
        <x:v>4655</x:v>
      </x:c>
      <x:c r="B4656" s="15" t="str">
        <x:v>Nữ</x:v>
      </x:c>
    </x:row>
    <x:row r="4657">
      <x:c r="A4657" t="n">
        <x:v>4656</x:v>
      </x:c>
      <x:c r="B4657" s="15" t="str">
        <x:v>Giảng viên</x:v>
      </x:c>
    </x:row>
    <x:row r="4658">
      <x:c r="A4658" t="n">
        <x:v>4657</x:v>
      </x:c>
      <x:c r="B4658" s="15" t="str">
        <x:v>Thạc sĩ</x:v>
      </x:c>
    </x:row>
    <x:row r="4659">
      <x:c r="A4659" t="n">
        <x:v>4658</x:v>
      </x:c>
      <x:c r="B4659" s="15" t="str">
        <x:v>Khối môn chung</x:v>
      </x:c>
    </x:row>
    <x:row r="4660">
      <x:c r="A4660" t="n">
        <x:v>4659</x:v>
      </x:c>
      <x:c r="B4660" s="15" t="str">
        <x:v>29</x:v>
      </x:c>
    </x:row>
    <x:row r="4661">
      <x:c r="A4661" t="n">
        <x:v>4660</x:v>
      </x:c>
      <x:c r="B4661" s="15" t="str">
        <x:v>C. Công khai tỷ lệ sinh viên/giảng viên quy đổi</x:v>
      </x:c>
    </x:row>
    <x:row r="4662">
      <x:c r="A4662" t="n">
        <x:v>4661</x:v>
      </x:c>
      <x:c r="B4662" s="15" t="str">
        <x:v>II</x:v>
      </x:c>
    </x:row>
    <x:row r="4663">
      <x:c r="A4663" t="n">
        <x:v>4662</x:v>
      </x:c>
      <x:c r="B4663" s="15" t="str">
        <x:v>1</x:v>
      </x:c>
    </x:row>
    <x:row r="4664">
      <x:c r="A4664" t="n">
        <x:v>4663</x:v>
      </x:c>
      <x:c r="B4664" s="15" t="str">
        <x:v>2</x:v>
      </x:c>
    </x:row>
    <x:row r="4665">
      <x:c r="A4665" t="n">
        <x:v>4664</x:v>
      </x:c>
      <x:c r="B4665" s="15" t="str">
        <x:v>3</x:v>
      </x:c>
    </x:row>
    <x:row r="4666">
      <x:c r="A4666" t="n">
        <x:v>4665</x:v>
      </x:c>
      <x:c r="B4666" s="15" t="str">
        <x:v>4</x:v>
      </x:c>
    </x:row>
    <x:row r="4667">
      <x:c r="A4667" t="n">
        <x:v>4666</x:v>
      </x:c>
      <x:c r="B4667" s="15" t="str">
        <x:v>5</x:v>
      </x:c>
    </x:row>
    <x:row r="4668">
      <x:c r="A4668" t="n">
        <x:v>4667</x:v>
      </x:c>
      <x:c r="B4668" s="15" t="str">
        <x:v>6</x:v>
      </x:c>
    </x:row>
    <x:row r="4669">
      <x:c r="A4669" t="n">
        <x:v>4668</x:v>
      </x:c>
      <x:c r="B4669" s="15" t="str">
        <x:v>7</x:v>
      </x:c>
    </x:row>
    <x:row r="4670">
      <x:c r="A4670" t="n">
        <x:v>4669</x:v>
      </x:c>
      <x:c r="B4670" s="15" t="str">
        <x:v>Khối ngành</x:v>
      </x:c>
    </x:row>
    <x:row r="4671">
      <x:c r="A4671" t="n">
        <x:v>4670</x:v>
      </x:c>
      <x:c r="B4671" s="15" t="str">
        <x:v>Tỷ lệ Sinh viên/Giảng viên cơ hữu quy đổi</x:v>
      </x:c>
    </x:row>
    <x:row r="4672">
      <x:c r="A4672" t="n">
        <x:v>4671</x:v>
      </x:c>
      <x:c r="B4672" s="15" t="str">
        <x:v>0</x:v>
      </x:c>
    </x:row>
    <x:row r="4673">
      <x:c r="A4673" t="n">
        <x:v>4672</x:v>
      </x:c>
      <x:c r="B4673" s="15" t="str">
        <x:v>0</x:v>
      </x:c>
    </x:row>
    <x:row r="4674">
      <x:c r="A4674" t="n">
        <x:v>4673</x:v>
      </x:c>
      <x:c r="B4674" s="15" t="str">
        <x:v>24.1</x:v>
      </x:c>
    </x:row>
    <x:row r="4675">
      <x:c r="A4675" t="n">
        <x:v>4674</x:v>
      </x:c>
      <x:c r="B4675" s="15" t="str">
        <x:v>0</x:v>
      </x:c>
    </x:row>
    <x:row r="4676">
      <x:c r="A4676" t="n">
        <x:v>4675</x:v>
      </x:c>
      <x:c r="B4676" s="15" t="str">
        <x:v>21.3</x:v>
      </x:c>
    </x:row>
    <x:row r="4677">
      <x:c r="A4677" t="n">
        <x:v>4676</x:v>
      </x:c>
      <x:c r="B4677" s="15" t="str">
        <x:v>0</x:v>
      </x:c>
    </x:row>
    <x:row r="4678">
      <x:c r="A4678" t="n">
        <x:v>4677</x:v>
      </x:c>
      <x:c r="B4678" s="15" t="str">
        <x:v>21.7</x:v>
      </x:c>
    </x:row>
    <x:row r="4679">
      <x:c r="A4679" t="n">
        <x:v>4678</x:v>
      </x:c>
      <x:c r="B4679" s="15" t="str">
        <x:v>Khối ngành I</x:v>
      </x:c>
    </x:row>
    <x:row r="4680">
      <x:c r="A4680" t="n">
        <x:v>4679</x:v>
      </x:c>
      <x:c r="B4680" s="15" t="str">
        <x:v>Khối ngành II</x:v>
      </x:c>
    </x:row>
    <x:row r="4681">
      <x:c r="A4681" t="n">
        <x:v>4680</x:v>
      </x:c>
      <x:c r="B4681" s="15" t="str">
        <x:v>Khối ngành III</x:v>
      </x:c>
    </x:row>
    <x:row r="4682">
      <x:c r="A4682" t="n">
        <x:v>4681</x:v>
      </x:c>
      <x:c r="B4682" s="15" t="str">
        <x:v>Khối ngành IV</x:v>
      </x:c>
    </x:row>
    <x:row r="4683">
      <x:c r="A4683" t="n">
        <x:v>4682</x:v>
      </x:c>
      <x:c r="B4683" s="15" t="str">
        <x:v>Khối ngành V</x:v>
      </x:c>
    </x:row>
    <x:row r="4684">
      <x:c r="A4684" t="n">
        <x:v>4683</x:v>
      </x:c>
      <x:c r="B4684" s="15" t="str">
        <x:v>Khối ngành VI</x:v>
      </x:c>
    </x:row>
    <x:row r="4685">
      <x:c r="A4685" t="n">
        <x:v>4684</x:v>
      </x:c>
      <x:c r="B4685" s="15" t="str">
        <x:v>Khối ngành VII</x:v>
      </x:c>
    </x:row>
    <x:row r="4686">
      <x:c r="A4686" t="n">
        <x:v>4685</x:v>
      </x:c>
      <x:c r="B4686" s="15" t="str">
        <x:v>Hà Nội, ngày 03 tháng 3 Năm 2023</x:v>
      </x:c>
    </x:row>
    <x:row r="4687">
      <x:c r="A4687" t="n">
        <x:v>4686</x:v>
      </x:c>
      <x:c r="B4687" s="15" t="str">
        <x:v>HIỆU TRƯỞNG</x:v>
      </x:c>
    </x:row>
    <x:row r="4688">
      <x:c r="A4688" t="n">
        <x:v>4687</x:v>
      </x:c>
      <x:c r="B4688" s="15" t="str">
        <x:v>(Ký tên và đóng dấu)</x:v>
      </x:c>
    </x:row>
    <x:row r="4689">
      <x:c r="A4689" t="n">
        <x:v>4688</x:v>
      </x:c>
      <x:c r="B4689" s="15" t="str">
        <x:v>(đã ký)</x:v>
      </x:c>
    </x:row>
    <x:row r="4690">
      <x:c r="A4690" t="n">
        <x:v>4689</x:v>
      </x:c>
      <x:c r="B4690" s="15" t="str">
        <x:v>TS. Trần Hoàng Long</x:v>
      </x:c>
    </x:row>
    <x:row r="4691">
      <x:c r="A4691" t="n">
        <x:v>4690</x:v>
      </x:c>
      <x:c r="B4691" s="15" t="str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51c3d87f954a4960"/>
  </x:tableParts>
</x:worksheet>
</file>