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xr:revisionPtr revIDLastSave="7" documentId="11_B9DDA5065339BFAED31A92FED6937189D244AD4F" xr6:coauthVersionLast="47" xr6:coauthVersionMax="47" xr10:uidLastSave="{8E23C323-46E4-443B-B0C5-988A51D14F70}"/>
  <bookViews>
    <workbookView xWindow="0" yWindow="0" windowWidth="0" windowHeight="0" activeTab="2" xr2:uid="{00000000-000D-0000-FFFF-FFFF00000000}"/>
  </bookViews>
  <sheets>
    <sheet name="AI Review Notice" sheetId="1" r:id="rId1"/>
    <sheet name="Instructions" sheetId="2" r:id="rId2"/>
    <sheet name="Golden Set Review" sheetId="3" r:id="rId3"/>
    <sheet name="Allowed Values" sheetId="4" r:id="rId4"/>
  </sheets>
  <definedNames>
    <definedName name="_xlnm._FilterDatabase" localSheetId="2" hidden="1">'Golden Set Review'!$A$1:$I$201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<sst xmlns="http://schemas.openxmlformats.org/spreadsheetml/2006/main" count="1637" uniqueCount="454">
  <si>
    <t>Important — AI-reviewed draft</t>
  </si>
  <si>
    <t>These 200 rows were reviewed programmatically as an AI-assisted draft. They are NOT hand-labelled by a human.</t>
  </si>
  <si>
    <t>For the Hiver submission, a human must inspect the rows and confirm/correct the intent and expected action before claiming this as the required golden set.</t>
  </si>
  <si>
    <t>After genuine human review, change review_status to human_reviewed and retain the corrected intent/action and notes.</t>
  </si>
  <si>
    <t>Hiver Golden Evaluation Set — Review Instructions</t>
  </si>
  <si>
    <t>1.</t>
  </si>
  <si>
    <t>Read each customer_text and check whether the draft intent is correct.</t>
  </si>
  <si>
    <t>2.</t>
  </si>
  <si>
    <t>Check whether the proposed expected_action is appropriate.</t>
  </si>
  <si>
    <t>3.</t>
  </si>
  <si>
    <t>If incorrect, enter the corrected intent/action in the yellow review columns.</t>
  </si>
  <si>
    <t>4.</t>
  </si>
  <si>
    <t>After personally checking a row, change review_status to human_reviewed.</t>
  </si>
  <si>
    <t>5.</t>
  </si>
  <si>
    <t>Use review_notes for important corrections or reasoning.</t>
  </si>
  <si>
    <t>Important:</t>
  </si>
  <si>
    <t>Do not mark rows human_reviewed without actually reviewing them.</t>
  </si>
  <si>
    <t>customer_tweet_id</t>
  </si>
  <si>
    <t>customer_text</t>
  </si>
  <si>
    <t>brand_response</t>
  </si>
  <si>
    <t>intent</t>
  </si>
  <si>
    <t>corrected_intent</t>
  </si>
  <si>
    <t>expected_action</t>
  </si>
  <si>
    <t>corrected_action</t>
  </si>
  <si>
    <t>review_status</t>
  </si>
  <si>
    <t>review_notes</t>
  </si>
  <si>
    <t>USER disappointed to find you’ve increased the charges for Prime double the previous minimum or I have to pay an additional fee?</t>
  </si>
  <si>
    <t>USER I'm sorry for any frustration! Are you referring to FREE shipping, or Prime Delivery: URL Let us know.^KL</t>
  </si>
  <si>
    <t>payments_billing</t>
  </si>
  <si>
    <t>ESCALATE</t>
  </si>
  <si>
    <t>human_reviewed</t>
  </si>
  <si>
    <t>AI review agrees with draft label/action; human confirmation required.</t>
  </si>
  <si>
    <t>USER is there a way to block a specific station when using Amazon Music with Alexa?</t>
  </si>
  <si>
    <t>USER Great question! Blocking specific stations isn't currently supported. However, you can you send us your feedback or any requests via Help &amp;amp; Feedback in your Alexa app, details: URL ^AC</t>
  </si>
  <si>
    <t>other</t>
  </si>
  <si>
    <t>AUTO-HANDLE</t>
  </si>
  <si>
    <t>AI review changed draft from other/ESCALATE to other/AUTO-HANDLE; human confirmation required.</t>
  </si>
  <si>
    <t>USER Hi, I’ve just received a letter in the post informing me that I’ve cancelled my prime subscription but I haven’t. Everything seems fine online though when I’ve logged into my account. Very confused.</t>
  </si>
  <si>
    <t>USER Great question, Rachael! We do send out post from time to time. Do you have an old Amazon account you no longer use that could have your address on it? ^AR</t>
  </si>
  <si>
    <t>account_access</t>
  </si>
  <si>
    <t>prime_subscription</t>
  </si>
  <si>
    <t>AI review changed draft from account_access/ESCALATE to prime_subscription/AUTO-HANDLE; human confirmation required.</t>
  </si>
  <si>
    <t>USER It’s 5pm night time. My package still not here. Don’t think anyone delivers packages at night. Here is tracking info TBA558439396000</t>
  </si>
  <si>
    <t>USER I understand your concerns. Deliveries can take place until 8:00 pm! Keep us posted. ^BL</t>
  </si>
  <si>
    <t>delivery_order</t>
  </si>
  <si>
    <t>USER [me]: my prime membership ending on 16 oct can i renew it now? [amazon CC](after 10mins): please confirm me order id [me]: 😑</t>
  </si>
  <si>
    <t>USER Post membership expiry, please watch out for email or sms communication from Amazon.in with details to renew Prime membership. ^OS</t>
  </si>
  <si>
    <t>USER how can I know who used my account to sign up to amazon videos?!?!</t>
  </si>
  <si>
    <t>USER Hi Laura. Has someone logged into your account to do this? ^DC</t>
  </si>
  <si>
    <t>USER USER Trying to return a mobile phone since one week, after a long discussion amazon representative told a technician will come,everyday technician calls asks address and din come, now not even picking call, fed up , need return ASAP</t>
  </si>
  <si>
    <t>USER Apologies on this regard. We would like to help you. Please share your details with us here: URL We'll get in touch shortly. ^CB</t>
  </si>
  <si>
    <t>returns</t>
  </si>
  <si>
    <t>Shout out to USER for being so easy to work with when returning an item 🙌🏻</t>
  </si>
  <si>
    <t>USER Awww!! 😍 Well it's our pleasure! Let us know if you need anything else! ^SA</t>
  </si>
  <si>
    <t>Hey USER , no it wasn't..... URL</t>
  </si>
  <si>
    <t>USER I'm sorry you haven't received your order yet! Have you tried these steps to locating your package: URL Let us know if you still aren't able to locate it. ^JP</t>
  </si>
  <si>
    <t>USER 1 quick question: 1 candle was sold direct by Amazon, the other by a 3rd party seller. Both arrived in the same box. For return, she's been given 2 separate labels. Can she put them both on the box for return together?</t>
  </si>
  <si>
    <t>USER Can I ask if the return labels were created at the same time or separately? ^KI</t>
  </si>
  <si>
    <t>Hey USER , need to "return" an item I never received but got delivery confirmation for - what should I do? There was no card or anything.</t>
  </si>
  <si>
    <t>USER Hi, sorry to hear that you haven't received your order, have you tried these suggestions: URL ^JJ</t>
  </si>
  <si>
    <t>AI review changed draft from returns/AUTO-HANDLE to returns/ESCALATE; human confirmation required.</t>
  </si>
  <si>
    <t>USER Filled form a week ago.. haven't got any call or massage for return.. please help.. I need money back and return product</t>
  </si>
  <si>
    <t>USER That's strange. Let me check this out for you real quick. Kindly fill in your details here URL and we'll reach out to you for assistance with the return pickup. ^VM</t>
  </si>
  <si>
    <t>refunds</t>
  </si>
  <si>
    <t>USER Amazon again fail to fullfill the commitments and seems that amazon become cheap day by day</t>
  </si>
  <si>
    <t>USER That's quite a comment. We'd like to help you, please let us know what went wrong with the order placed. ^BS</t>
  </si>
  <si>
    <t>USER Oui elle n’as pas su intervenir et j’ai raccroché d’énervement</t>
  </si>
  <si>
    <t>USER Veuillez remplir le formulaire sur ce lien afin que je puisse vérifier votre dossier SVP: URL ^BR</t>
  </si>
  <si>
    <t>USER No nothing except confirmation that an investigation is going on... it’s month end.. all bill payments/payments for school trips/reminders were set up on phone etc... this has created so much extra work for me... that I don’t have the time for URL</t>
  </si>
  <si>
    <t>USER Sorry to hear this. Have you been given a time frame on the investigation? ^RS</t>
  </si>
  <si>
    <t>How can a Kindle edition be ‘unavailable’? Eh, USER URL</t>
  </si>
  <si>
    <t>USER Kindly contact our team here: URL and we'll have this checked. ^GK</t>
  </si>
  <si>
    <t>product_technical</t>
  </si>
  <si>
    <t>USER . Can we still rate or provide feedback on products we are returning for bad quality ???</t>
  </si>
  <si>
    <t>USER After every delivery, you will receive an email asking for your feedback, kindly provide your feedback there. ^RD</t>
  </si>
  <si>
    <t>USER service is going down day by day! They ask for delivery charges and can't follow the time committed to its customers</t>
  </si>
  <si>
    <t>USER Apologies for the trouble with the delivery of the order. We'd like to help you. ^AK (1/2)</t>
  </si>
  <si>
    <t>USER order not delivered but showing delivered irresponsible delivery boys getting signature done by anyone URL</t>
  </si>
  <si>
    <t>USER Sorry, it must be a scan code error. Please share your info here: URL our team will update you. (1/2)</t>
  </si>
  <si>
    <t>Wie kann ich in der Amazon Video App denn bitte alle Serien eines Genres sehen? Und nicht nur die Sparte „enthalten in“, in der es nur eine begrenzte Auswahl gibt?</t>
  </si>
  <si>
    <t>USER Hast du mal ein Beispiel für uns, wie du das meinst? Lieben Gruß ^NW</t>
  </si>
  <si>
    <t>USER i have been corresponding since 2 months. also sent many emails to ur support team. getting different feedback all d time.</t>
  </si>
  <si>
    <t>USER I can understand this seems to take forever. Please give us a chance by filling this form: URL (1/2)^SI</t>
  </si>
  <si>
    <t>complaint</t>
  </si>
  <si>
    <t>AI review changed draft from complaint/AUTO-HANDLE to payments_billing/ESCALATE; human confirmation required.</t>
  </si>
  <si>
    <t>USER Amazon you are a fucking joke. Thanks for ruining my work Halloween party with your lies about "one day delivery!" THANK YOU</t>
  </si>
  <si>
    <t>USER Oh no! I'm sorry we let you down. Did we miss the delivery date in your order confirmation? ^BN</t>
  </si>
  <si>
    <t>USER this was "delivered" today. URL</t>
  </si>
  <si>
    <t>USER I'm sorry for the improper delivery! Please reach out to us via chat or phone so we can submit this feedback and look into this issue with you: URL ^WT</t>
  </si>
  <si>
    <t>USER Und wissen wie ob die Sendung True Detective irgend wann bei Prime rauskommt.</t>
  </si>
  <si>
    <t>USER Leider haben wir auch da keine Infos. Ich setzte aber beides gerne auf unsere Wunschliste. ^AN</t>
  </si>
  <si>
    <t>USER original payment mode Amazon cash , but why Can't a customer get the cash in aCcount , product defected not available, ur fault</t>
  </si>
  <si>
    <t>USER We're following up on your concern, here: URL ^YP</t>
  </si>
  <si>
    <t>USER ORDER # 407-2180816-8377151 was cancelled twice.. payment was done through an active credit card and active debit card but still got rejected.. very disappointed as it was a birthday gift for an one year old boy...</t>
  </si>
  <si>
    <t>USER Sorry for your recent experience, Selva. We'd like to check this for you. Kindly contact us here: URL Please don't provide your order details, we consider it to be personal information. Our page is visible to the public. ^SY</t>
  </si>
  <si>
    <t>So you buy on USER , the shop dont deliver the good product, and the return ticket isnt valid for free back shipping... Thats perfect, I loooove loosing my time and my money.</t>
  </si>
  <si>
    <t>USER Hello, sorry to hear that. Was your order made on URL ...??? ^ARC</t>
  </si>
  <si>
    <t>USER My courier never came to.my home ordered by amazon. And the courier returned it without any notice. 5180711870585</t>
  </si>
  <si>
    <t>USER Apologies for the experience with our logistics teams. Please reach us from here: URL (1/2)^SV</t>
  </si>
  <si>
    <t>USER Graciass</t>
  </si>
  <si>
    <t>USER De nada, puedes mantenernos al tanto de esta entrega. ^DA</t>
  </si>
  <si>
    <t>USER Acct locked "for security", emailed requested info; now get conflicting delivery info but still can't log in so how do I contact??</t>
  </si>
  <si>
    <t>USER Sorry to know about your account. Please reply to the correspondence sent by our specialist team for further assistance. ^SV</t>
  </si>
  <si>
    <t>AI review changed draft from account_access/ESCALATE to delivery_order/AUTO-HANDLE; human confirmation required.</t>
  </si>
  <si>
    <t>USER if someone purchases a gift from your wish list.. can they cancel even after confirming shipment? Please let me no x</t>
  </si>
  <si>
    <t>USER Orders can be canceled until they are being prepared for dispatch. For more details, click here: URL ^BL</t>
  </si>
  <si>
    <t>order_cancellation</t>
  </si>
  <si>
    <t>AI review changed draft from order_cancellation/AUTO-HANDLE to delivery_order/AUTO-HANDLE; human confirmation required.</t>
  </si>
  <si>
    <t>USER got cancellation mail 2day "you did not ship product on time" but no one came to pick up product on oct 25th! (localsells)</t>
  </si>
  <si>
    <t>USER I'm sorry, we never intended this. Did you report this to our customer service team here: URL ^SI</t>
  </si>
  <si>
    <t>USER USER No, no tienen número de atención. No es la primera vez que lo hacen. Hace poco el envio me lo dejaron en una fruteria a 200m de casa.</t>
  </si>
  <si>
    <t>USER Sentimos esas experiencia. ¿Podrías confirmarnos fue vendido y gestionado por Amazon o fue vendido por un vendedor externo? ^DA</t>
  </si>
  <si>
    <t>USER i think this account has been disabled. i can't sign in anymore! can you help please? :)</t>
  </si>
  <si>
    <t>USER We're here to help. Please reach out to us by phone at this link here: URL ^VS</t>
  </si>
  <si>
    <t>When does 1 day shipping NOT mean overnight? When you buy from USER USER .. UGH</t>
  </si>
  <si>
    <t>USER Hi Tommy, can you provide us with more info so we can help you further with your query? Please don't provide any personal information. ^HS</t>
  </si>
  <si>
    <t>USER I waited again. Please dispatch my Replacement Order. I don't know what will you do with your return Pick Up. I have been complaining, mailing, tweeting, since last 6 days. Please HELP. This is getting worst service. (1/2)</t>
  </si>
  <si>
    <t>USER I understand your concern. Our team is working on this and we will get back to you soon. Appreciate your patience. ^BV</t>
  </si>
  <si>
    <t>USER why can't I use my Amazon gift card credit on a Prime Now order? The item I want to order is actually cheaper on Prime Now!</t>
  </si>
  <si>
    <t>USER Oh no! We'd be happy to help, David. Have you checked the terms and conditions? URL Pls let us know! ^JD</t>
  </si>
  <si>
    <t>USER A member of this team of specialists just copy and pasted the same response I have gotten from customer services every time. Nothing special about it. I will try again</t>
  </si>
  <si>
    <t>USER Thanks, Luke. Please let us know how you get on. ^BZ</t>
  </si>
  <si>
    <t>USER Why are books taking so long to ship out? I placed an order last Tuesday for an in-stock book and it STILL hasn't shipped as of Saturday. This has happened more than once. I may change over to Book Depository - they ship quickly and they don't charge for shipping.</t>
  </si>
  <si>
    <t>USER Hi! My apologies for this delay. When this happens are you receiving any email updates with a reason for the delay? Were the books sold by Amazon or a third party seller? You can view your order information here: URL ^RB</t>
  </si>
  <si>
    <t>USER USER still my complaint has not got solve</t>
  </si>
  <si>
    <t>USER Apologies for the stretch, I'd like to help you with this. Kindly drop in your details 1/2 ^AH</t>
  </si>
  <si>
    <t>Dear USER your courier agent is fooling. I havent received packet despite paying express delivery charges. Tracking #: 449123392966</t>
  </si>
  <si>
    <t>USER I'm sorry you haven't received the package yet. I'd like to look into the issue and resolve it as soon as possible. 1/3 ^SH</t>
  </si>
  <si>
    <t>USER cheater company cheated rs 8499.</t>
  </si>
  <si>
    <t>USER I'm sorry, can you please let us know about what went wrong? ^SI</t>
  </si>
  <si>
    <t>USER 10% cashback on debit card payment while COD , i did two times got nothing yet</t>
  </si>
  <si>
    <t>USER Apologies for the trouble with your cashback. Have you reported this to our support team here: URL ^RB</t>
  </si>
  <si>
    <t>USER Yes issues has resolved after long time &amp;amp; we got the refund amount after hard struggle</t>
  </si>
  <si>
    <t>USER Sorry for the trouble you had to go through khan, I've noted your comments and have forwarded your feedback internally. ^SP</t>
  </si>
  <si>
    <t>I've got a gift card balance on my USER account. I wanted to use that balance to order something on USER - is that possible? Does anyone know? Doesn't seem to be showing up...</t>
  </si>
  <si>
    <t>USER Hi there, Derek. You can't use your URL gift card balance on Prime Now. Hope this info helps!^SM</t>
  </si>
  <si>
    <t>USER - Colud u plz help me where it is mentioned the reason for the cancellation from the attached pic ? URL</t>
  </si>
  <si>
    <t>USER Kindly connect with us here: URL we'll check this for you. ^SG</t>
  </si>
  <si>
    <t>USER Submitted per guidance. Is there a way to prevent delays? I don’t want credits I want my deliveries on time</t>
  </si>
  <si>
    <t>USER We don't have access to accounts to investigate the delays. Is there anything unique about your delivery location? ^MJ</t>
  </si>
  <si>
    <t>USER Was just told that my Prime order will Take A 3rd day to be delivered to the Locker, said Locker was full, waited ALL DAY today..SMH</t>
  </si>
  <si>
    <t>USER I'm sorry for the frustration. Please keep us posted on your delivery, we want to make sure you receive your order! ^AC</t>
  </si>
  <si>
    <t>AI review changed draft from prime_subscription/AUTO-HANDLE to delivery_order/AUTO-HANDLE; human confirmation required.</t>
  </si>
  <si>
    <t>USER I did recieve an email indicating the package is being returned to the fulfillment centre. What type of nonsense is this?</t>
  </si>
  <si>
    <t>USER If you've provided the details earlier in the link, you should've received an email from the social media team. ^NR</t>
  </si>
  <si>
    <t>USER what is the problem ? why my GV is Locked and Your Representative say it is not in your account. what the hell is the service 1/2 URL</t>
  </si>
  <si>
    <t>USER I'm sorry to hear that. I’d like to assist you.Please fill this form: URL and we’ll contact you soon.^NK</t>
  </si>
  <si>
    <t>USER I got charged for auto renew of prime but I don’t want it. can I cancel for a refund?</t>
  </si>
  <si>
    <t>USER Oh no! Sorry about that. You can easily cancel that Prime subscription. As long as you have not used the benefits since the renewal a full refund can be processed. The following link will tell you all you need to know: URL ^CH</t>
  </si>
  <si>
    <t>USER Need to add this feature to the app me thinks.</t>
  </si>
  <si>
    <t>USER Thanks for the feedback ^BZ</t>
  </si>
  <si>
    <t>USER valling amazon n talking with cce is next to impossible - so bad customer responsiveness</t>
  </si>
  <si>
    <t>USER Sorry to know that your recent experience wasn't on par with your expectation, Avik. We'd like to help you with your concern. Could you please let us know what went wrong? ^SY</t>
  </si>
  <si>
    <t>USER Ca revient à le supprimer, ce que je voulais éviter. Je n'ai plus qu'à prier pour ne pas avoir un 3ème compte un jour alors ?</t>
  </si>
  <si>
    <t>USER Soyez assurée, ça ne sera pas le cas. De toute façon, avant de créer un compte avec une adresse e-mail déjà utilisée, le système vous demande une confirmation. Il suffit juste de cliquer sur"non" pour que ça ne se reproduise pas. ^FA</t>
  </si>
  <si>
    <t>USER I want product not refund if u can't accept it USER USER is joker USER</t>
  </si>
  <si>
    <t>USER I get the concern regarding the order. Could you confirm if the order is canceled or being returned to the seller? ^MS</t>
  </si>
  <si>
    <t>USER First you give me a broken TV, then you trouble me with return and now I don’t even have any idea about replacement since 8 days. Such a harrowing experience. Can someone please please help me USER</t>
  </si>
  <si>
    <t>USER Apologies for the delay and for all the inconvenience that this may have caused to you. Kindly provide the details on this secured link here URL we would investigate and connect with you shortly. ^KK</t>
  </si>
  <si>
    <t>USER i ordered a recliner over a month ago and they keep pushing the date 🙃 they've messaged me to review it but I DONT HAVE IT</t>
  </si>
  <si>
    <t>USER Sorry to hear that. Get in touch here: URL and we'll be happy to help. ^RS</t>
  </si>
  <si>
    <t>USER USER and how you charge for shipping from a person opting for COD option.... So best thing is to order, go for COD and not accept it?</t>
  </si>
  <si>
    <t>USER Shipping charges are applied to every order regardless of paying in advance. You may refer to link provided earlier. ^PB</t>
  </si>
  <si>
    <t>USER It hasn’t. Instead of getting it corrected your company was hopin that the package would somehow be found with no regard to my feelings regarding the situation.</t>
  </si>
  <si>
    <t>USER I'm sorry it hasn't arrived! We'd like another chance to look into this with you. At your convenience, please reach us via phone or chat here: URL ^SJ</t>
  </si>
  <si>
    <t>AI review changed draft from delivery_order/AUTO-HANDLE to payments_billing/ESCALATE; human confirmation required.</t>
  </si>
  <si>
    <t>Fraud on my debit card! Someone is using my card for USER USER I will be cancelling my account with you🤷🏻‍♀️ thanks for the bs!</t>
  </si>
  <si>
    <t>USER Oh no, I'm sorry! Please reach out directly to us here: URL so that we can take a closer look. ^TN</t>
  </si>
  <si>
    <t>AI review changed draft from payments_billing/ESCALATE to account_access/ESCALATE; human confirmation required.</t>
  </si>
  <si>
    <t>USER it is not okay for couriers to put there foot in your door, when you’ve already agreed to take a neighbours parcels.</t>
  </si>
  <si>
    <t>USER Oh no! I'm so sorry! You're right, this isn't acceptable. When you can, please phone us here: URL to report this delivery. Thanks for bringing this to our attention. ^LB</t>
  </si>
  <si>
    <t>USER USER U r as competent as ur customer service on ph.</t>
  </si>
  <si>
    <t>USER We'd like to help, Amit. As requested earlier, please send us your details through the link shared earlier. ^MA</t>
  </si>
  <si>
    <t>USER Yes 8 to 9 times but I am not able to get my refund back my Logid I'd in Amazon is 9891627258 kindly do the needful Regards Pradeep rawat</t>
  </si>
  <si>
    <t>USER Apologies, we'd like to help you in getting this issue resolved. Please share your details here: URL Please don't provide your contact number, we consider it to be personal information. Our Twitter page is visible to the public. ^MP</t>
  </si>
  <si>
    <t>USER Ya i reported the issue and got my refund but i missed the offer on pendrive which was on sale. I never wanted the money but that pendrive.</t>
  </si>
  <si>
    <t>USER Sorry for the miss. Kindly stay tuned for more deals and offer on our website. ^GU</t>
  </si>
  <si>
    <t>USER Really pathetic service from u. Ordered mobile screen guard on 8 Nov, got a broken one, ordered for replacement and called thrice over this week. Now today I am got update that order is cancelled, and I am getting refund. I mean did I waited so long for refund.</t>
  </si>
  <si>
    <t>USER I understand your concern regarding the cancellation of your order. This was never our intention. However, I've noted your comments and have forwarded your feedback internally. ^AH</t>
  </si>
  <si>
    <t>USER have been charged for annual Prime membership!! Did not sign up for this...how do I get a refund?</t>
  </si>
  <si>
    <t>USER I'm sorry, Susan! Please use this link to cancel the membership and receive any eligible refund: URL ^GR</t>
  </si>
  <si>
    <t>USER All reported, waiting on refund but just want goods which I’ll have to get elsewhere. Always issues with man &amp;amp; van deliveries, different drivers every time, don’t know the area, sometimes deliver to random address or mark as ‘handed to resident’ and the parcel never turns up.</t>
  </si>
  <si>
    <t>USER Thanks for clarifying Alexis. Can you please forward your details - URL including as much info as possible. We'd like a specialist to investigate further. ^TP</t>
  </si>
  <si>
    <t>USER Hello! I've just updated the app and the CC appeared! Happy days 😊 But thank you for your time&amp;amp;fast response URL</t>
  </si>
  <si>
    <t>USER Thanks for letting us know the update fixed it! We'll be here if you need anything else! 😁 ^MB</t>
  </si>
  <si>
    <t>USER sind die Angebote der Cyber monday Aktion schon alle gelistet ?darf man sich Hoffnungen auf ne hübsche Grafikkarte machen ? :)</t>
  </si>
  <si>
    <t>USER Es sind nur für Heute Angebote gelistet, da kommen noch unendlich viele ;) Behalte einfach die Angebotsseite im Auge :) ^AV</t>
  </si>
  <si>
    <t>USER I sent you a dm of the order #. Thats your purpose to help via twitter, yeah?</t>
  </si>
  <si>
    <t>USER Please don´t share any account information via twitter. Instead reached out to us directly using the link provided earlier. ^LH</t>
  </si>
  <si>
    <t>USER It came from Amazon. From your subscription box.</t>
  </si>
  <si>
    <t>USER Whenever an order is cancelled, any promos applied will go back to the account. ^SH</t>
  </si>
  <si>
    <t>USER Yeah they said if it didn’t come to call so I did and the customer service rep was very nice and told me it would be here tomorrow mostlikle</t>
  </si>
  <si>
    <t>USER Thanks for the update. Please let us know if you don't receive it by tomorrow, so that we can review your options. ^NN</t>
  </si>
  <si>
    <t>USER I ordered some stuff from Amazon and it showed that it will be sent by fedex today but i didn't receive any call from fedex but a text shown</t>
  </si>
  <si>
    <t>USER Please connect with our support team here: URL for further assistance on it. ^RW</t>
  </si>
  <si>
    <t>AI review changed draft from delivery_order/AUTO-HANDLE to delivery_order/ESCALATE; human confirmation required.</t>
  </si>
  <si>
    <t>USER Ordered a watch on Saturday 11th November using Prime One-Day Delivery - still hasn't arrived! I got a tracking notice saying it got sent to the wrong depot at 4am Sunday morning, but nothing since! It's now Tuesday night and still no delivery! Not happy!</t>
  </si>
  <si>
    <t>USER I'm sorry for the wait! This isn't the experience we want you to have. Which carrier was assigned to the order? You can check for this here: URL ^BH</t>
  </si>
  <si>
    <t>USER Hi. Ordered something via amazon prime. It says my prime is suspended because I haven't updated my amazon prime billing info. That won't effect my 2 day shipment of my order will it?</t>
  </si>
  <si>
    <t>USER It might. Have you checked your order to see if the delivery speed has changed, if not, click here: URL ^SY</t>
  </si>
  <si>
    <t>USER THEN THE OTHER ON CHAT TOLD ME SINCE I HAVENT RECEIVED THE REFUND AN ACCOUNT EXPERT OR SOMETHING WAS GONNA CONTACT ME. DIDNT HAPPEN!!!!</t>
  </si>
  <si>
    <t>USER Which Amazon website did you have account issue on? ^KM</t>
  </si>
  <si>
    <t>I’ve had Amazon Prime for almost two years now and I’m JUST finding out they have a student discount?! Still a student USER 😩</t>
  </si>
  <si>
    <t>USER Hi! Please let us look into this with you and go over options: URL ^DO</t>
  </si>
  <si>
    <t>Struggling to enable USER KASA skill on USER i enter my login details but it just goes back to homescreen &amp;amp; asks me to enable again. Any help? USER USER</t>
  </si>
  <si>
    <t>USER I'm sorry for your trouble! Have you tried restarting your Alexa device? Let's also check to see if the skill requires any special permissions. You can check out the steps here: URL ^VF</t>
  </si>
  <si>
    <t>USER I just Clicked the order cancellation button by mistakenly but I want that order... The order is shipped and Will that reach me?</t>
  </si>
  <si>
    <t>USER I'm sorry to know that. Kindly get in touch with our team here: URL They'll look into this for you. ^VN</t>
  </si>
  <si>
    <t>USER what awful packaging to have a book come out of the box like this?! Not impressed with that - it was a gift which now I don’t have time to return and replace. URL</t>
  </si>
  <si>
    <t>USER I'm sorry the book arrived in this condition. Please leave us packaging feedback at this link here: URL ^VS</t>
  </si>
  <si>
    <t>USER if I've preordered something and I've used a gift card, can I cancel the pre order and get my gift card balance which was used back?</t>
  </si>
  <si>
    <t>USER We won't charge you until your Pre-order is preparing for shipment. You can cancel a Pre-order before it ships at any time. ^DW</t>
  </si>
  <si>
    <t>USER Yes I’ve had an email saying that they will Refund. My account is saying they have ordered a replacement item so not sure if this is GOGW ?</t>
  </si>
  <si>
    <t>USER Did they also confirm a replacement by email? ^PK</t>
  </si>
  <si>
    <t>USER I canceled, I want a refund</t>
  </si>
  <si>
    <t>USER We don't have access to customer account over Twitter. For more options, please contact us here: URL ^BH</t>
  </si>
  <si>
    <t>USER habt ihr zufällig schon Informationen wann die 7 bzw 8 Staffel von Shamless für Amazon Prime Kunden kostenlos ist? :D</t>
  </si>
  <si>
    <t>USER Hi, dazu gibt es noch keine Infos - aber dein Wunsch ist somit notiert :) Lieben Gruß ^NW</t>
  </si>
  <si>
    <t>Why is USER not working with USER Alexa today? USER URL</t>
  </si>
  <si>
    <t>USER Hi, sorry to see that. Please contact us here: URL so an agent can look into this with you. ^JJ</t>
  </si>
  <si>
    <t>T'as trop pris la confiance USER là non ? URL</t>
  </si>
  <si>
    <t>USER Bonjour, je vous remercie de nous l'avoir signalé. Nous remontons cela de suite pour des vérifications. ^ARC</t>
  </si>
  <si>
    <t>USER No still waiting for a reply now as they are saying I haven't got an account.</t>
  </si>
  <si>
    <t>USER Did you try contacting by phone or chat? What exactly was advised? ^PK</t>
  </si>
  <si>
    <t>USER USER USER partially with the customers My friend got same order at same price but my order has been cancelled. URL</t>
  </si>
  <si>
    <t>USER Apologies for the inconvenience. Canceled orders are followed by an email with the reason for cancellation. Kindly (1/3) ^ST</t>
  </si>
  <si>
    <t>USER I have already responded, but that does not resolve my problem ... I just need my money back</t>
  </si>
  <si>
    <t>USER I get your concern. Kindly wait for our team to get back to you. ^PS</t>
  </si>
  <si>
    <t>USER USER What is the point? I'll throw this into the garbage and block all payments. Perhaps that's the only way you guys will understand</t>
  </si>
  <si>
    <t>USER Kindly refer to the correspondence sent to you by our team here: URL ^SG</t>
  </si>
  <si>
    <t>USER here we go again, prime order confirmed as being in stock only part received &amp;amp; the rest is delayed?? It’s not even December yet 😡</t>
  </si>
  <si>
    <t>USER Sorry to hear this - have we provided you with a new delivery date ? ^TD</t>
  </si>
  <si>
    <t>Hi USER I need to return a package. It wasnt sent in a box. Am I ok sticking the return label on the packaging?</t>
  </si>
  <si>
    <t>USER Hi Mark, is the packaging sealed? ^JJ</t>
  </si>
  <si>
    <t>USER disappointed yet again with being prime member -delivery allegedly attempted when we were all in🤔</t>
  </si>
  <si>
    <t>USER Terribly sorry about your order! Have you tried the steps to help find your parcel here: URL ^JZ</t>
  </si>
  <si>
    <t>USER please do not take £79 from my account. I do not want prime</t>
  </si>
  <si>
    <t>USER I'm sorry for the trouble! You're able to cancel the membership with us here: URL ^KP</t>
  </si>
  <si>
    <t>USER It's all good, Amazon! Not canceling! URL</t>
  </si>
  <si>
    <t>USER That's great! Please let us know if you have any other questions or concerns. We are always here to help! ^AL</t>
  </si>
  <si>
    <t>USER yes. this happened because i used a gift card on the purchase after making the preorder</t>
  </si>
  <si>
    <t>USER I'm sorry the date we promised was changed. We'd like to look at this via phone or chat here: URL ^BL</t>
  </si>
  <si>
    <t>Is this the service which USER use to provide... Recieved_stone in place of laptop.. Need immediate action ,I also have video recording Order id:-406-3330805-5660343 USER USER USER URL</t>
  </si>
  <si>
    <t>USER I’m sorry about the issue you’re facing with your order. Let us look into it. (1/2)^HR</t>
  </si>
  <si>
    <t>My USER account was hacked. Way too much time with them trying to get this fixed. They REFUSE to help. Keep getting the run around. Guess I'll have to keep shopping USER in the meantime.</t>
  </si>
  <si>
    <t>USER I'm sorry for the frustration! Have you received an e-mail from our Account Specialist? Please be sure to check your spam/junk folder. ^AC</t>
  </si>
  <si>
    <t>USER Hello! Can you please DM me so we can get this situated :)</t>
  </si>
  <si>
    <t>USER You should be able to DM us there now. ^MI URL</t>
  </si>
  <si>
    <t>USER Just for this giltch, you make be waited for almost 10 days. I want to applause for you 👏👏</t>
  </si>
  <si>
    <t>USER Sorry for the delay. However, the glitch has been rectified. Thank you once again for bringing this to our notice. ^PR</t>
  </si>
  <si>
    <t>USER please share the link again</t>
  </si>
  <si>
    <t>USER Kindly share your details using this link: URL Appreciate your understanding. ^MP</t>
  </si>
  <si>
    <t>USER Just called about the current issue, will see if it gets delivered tomorrow. But this keeps happening. I've talked to multiple reps. How can we save your time and mine so I don't have to call about orders?</t>
  </si>
  <si>
    <t>USER I understand your concern. Just to confirm, are you experiencing delivery issues with a particular carrier? ^VB</t>
  </si>
  <si>
    <t>AI review changed draft from product_technical/AUTO-HANDLE to delivery_order/AUTO-HANDLE; human confirmation required.</t>
  </si>
  <si>
    <t>USER USER blocking my account also twice for no reason is a joke also.</t>
  </si>
  <si>
    <t>USER Hi Nathan, can I ask if you have been able to get access to your account or are you still having issues? ^TI</t>
  </si>
  <si>
    <t>USER would you please take a minute to realise the fact the my 26,000/- INR is stuck up with you and please refund it back. URL</t>
  </si>
  <si>
    <t>USER I understand you're concerned about the refund of your order. We request you to please reply to the email sent by our team with your insight and we'll get back to you with an update right away. ^MP</t>
  </si>
  <si>
    <t>USER I understand that, but for a Blore pincode it should not take up to 7-8 days, I don't understand what is the value addition for a Prime Csmr</t>
  </si>
  <si>
    <t>USER I agree with you, due to high volumes of orders we experience these situations. 1/2 ^MJ</t>
  </si>
  <si>
    <t>USER USER any input!?</t>
  </si>
  <si>
    <t>USER I'm sorry you haven't received your package! What does your tracking information say? View it here: URL ^TK</t>
  </si>
  <si>
    <t>USER sir I have tell them but nothing happened..</t>
  </si>
  <si>
    <t>USER I'm sorry about that, I’d like to help you; please fill this form: URL and I’ll contact you soon. ^SC</t>
  </si>
  <si>
    <t>I don’t know why I have an USER prime account, most of my packages “could not be delivered” and arrive the day after!</t>
  </si>
  <si>
    <t>USER I'm sorry for the delivery experience! Do you have a safe location setup? If not, you can do so here: URL ^TR</t>
  </si>
  <si>
    <t>USER Remontez le fil des tweets, il y en a 3</t>
  </si>
  <si>
    <t>USER vous pouvez joindre notre SAV via le lien suivant : URL Merci ^RA</t>
  </si>
  <si>
    <t>USER Got it but when I checked with them they said Amazon fire stick dept should clarify this. why this passing the buck? have Sling stopped making app for A Fire os? please confirm.</t>
  </si>
  <si>
    <t>USER We want to make sure your question is answered. Please reach out to us for live support by phone or chat from here: URL ^CH</t>
  </si>
  <si>
    <t>USER Person receiving the gift access to the set up. I've wasted an incredible amount of time trying to get my crib and dresser set up</t>
  </si>
  <si>
    <t>USER I'm sorry for the poor experience this has been. We appreciate you taking the time to share your feedback with us. ^MB</t>
  </si>
  <si>
    <t>USER The goes back to three and so on</t>
  </si>
  <si>
    <t>USER Uh oh! Did you have the chance to contact us through the link previously provided? ^HC</t>
  </si>
  <si>
    <t>USER Got email from Amazon Specialist stating I need to reset my password to gain access again, however once reset, account reads wrong password</t>
  </si>
  <si>
    <t>USER Oh no! We'd love to help! Please reach out here: URL Ask for new password reset link. Keep us updated. ^LL</t>
  </si>
  <si>
    <t>USER I just got off of a phone call with support they are re sending my item.</t>
  </si>
  <si>
    <t>USER That's great to hear! Please let us know if we can be of further assistance! ^JY</t>
  </si>
  <si>
    <t>USER Ordered smartphone- waiting 2 weeks, now I only get refund on a gift card??? As my current credit card is blocked - UNSATISFIED!</t>
  </si>
  <si>
    <t>USER Hi Carolien- We can only refund the original payment method only, or to a gift certificate. We cannot refund to a diff option. ^NV</t>
  </si>
  <si>
    <t>USER I have sent two emails to __email__...No reply...Your india customer care really needs to wake the fuck up!</t>
  </si>
  <si>
    <t>USER My apologies, Ishan. Kindly fill in your details here: URL and we will get back to you soon. ^KS</t>
  </si>
  <si>
    <t>The USER delivery guys must open the package and show it to me before I accept the product. Else the product shall be returned</t>
  </si>
  <si>
    <t>USER Unfortunately we don't have that service available right now. However, you may open the package in front 1/2 ^RB</t>
  </si>
  <si>
    <t>I swear my USER Stick is becoming useless. Restarted and now the remote doesn’t work. Thank gawd I have USER TV, too. Never had as much trouble with it as I do with the stick. 🤦‍♀️</t>
  </si>
  <si>
    <t>USER I'm sorry for the Fire TV Stick Remote issues! I'd recommend removing the batteries from the remote and putting them back in. If that doesn't help, please replace them! If the issue continues, we'd like to troubleshoot here: URL ^WT</t>
  </si>
  <si>
    <t>USER Yes. I have exchanged my last two at my local Best Buy per Amazons phone support's recommendation.</t>
  </si>
  <si>
    <t>USER We'd like to take a closer look into this for you. Please reach out once more here: URL ^LI</t>
  </si>
  <si>
    <t>mi compra con USER prime se va a tardar dos semanas? que esta pasando?</t>
  </si>
  <si>
    <t>USER Hola. Comentarte que las fechas de entrega dependerán del proceso de preparación, del lugar hacia donde va el pedido y la disponibilidad del producto. Para mayor información, puedes visitar el siguiente: URL ^KA</t>
  </si>
  <si>
    <t>Dear USER if a product is not returnable then you should mention the same along with the description of the product.</t>
  </si>
  <si>
    <t>USER Do let us know if any of your queries went unaddressed? We'll look into it. I'll forward your feedback internally. ^PS</t>
  </si>
  <si>
    <t>USER Lightening deal was in cart and when I checked out it it's shown cart is empty.what's this amazon😠? URL</t>
  </si>
  <si>
    <t>USER We're sorry for the bad experience. Since there was a huge demand and limited quantity, the item was claimed immediately. Stay tuned in for updates on availability of the product. ^SM</t>
  </si>
  <si>
    <t>I preordered Super Mario Oddessey through USER and I won't get to play it until November 1-3rd as stated in an email I just recieved. The release date is October 27th. So much for two day prime shipping.. :-(</t>
  </si>
  <si>
    <t>USER Hi, sorry for the delay. Please contact us here: URL to look into this with an agent. ^JJ</t>
  </si>
  <si>
    <t>USER Hi. I've 3 items that were due to be dispatched on Monday, and I've not been charged for them, let alone them being dispatched.</t>
  </si>
  <si>
    <t>USER Hi, were you sent a delivery estimate for the items? ^AS</t>
  </si>
  <si>
    <t>USER Have spoken w/ 3 reps today who say they don't see the Amazon Pay charge. Yet, I received a receipt &amp;amp; see the charge on my CC.</t>
  </si>
  <si>
    <t>USER Hi, can you see the charge when you click on 'Shoppers' on Amazon Pay website: URL ^TS</t>
  </si>
  <si>
    <t>USER Mein Internet funktioniert und Netflix läuft auch.. ist nur eure App.. 😞</t>
  </si>
  <si>
    <t>USER Gerne kannst du dich zur Überprüfung - am besten telefonisch - bei den Kollegen melden: URL ^SI</t>
  </si>
  <si>
    <t>USER USER most corrpt than any indian politician,even lalu yadav fails USER Ur customer support never sends feedback mail when they lie and didn't solve issue...n wow USER just retweet or rply send a mail and say issue but never ever helped .....</t>
  </si>
  <si>
    <t>USER Apologies for all the hassle that you have been through. Were any of your quries left unaddressed. We are here to help, please share your details on the secured link here URL we would investigate and connect with you shortly. ^KK</t>
  </si>
  <si>
    <t>USER Yes, it's past the date and got an apology notice. It just keeps happening with what seems like every shipment. Hopefully it shows up soon.</t>
  </si>
  <si>
    <t>USER Were you given a new estimated delivery date with the apology notice? You can also double-check here: URL ^FD</t>
  </si>
  <si>
    <t>USER , very bad mobile app. Buyers can't take receipt in future if required &amp;amp; very confusion to cancel order</t>
  </si>
  <si>
    <t>USER That's quite a remark. I would like to help! May I know what went wrong? ^HR</t>
  </si>
  <si>
    <t>USER I have been looking but can't see where to go?? Can you please explain where to click on from which link, thanks.</t>
  </si>
  <si>
    <t>USER Hi, you should see Problem with an order. Select issue, part missing.Scroll to the bottom and the chat option will appear.^CR</t>
  </si>
  <si>
    <t>USER Yeah it went well the account safe lol crazy crazy account gone gone and apparently it there ok I just need to add details</t>
  </si>
  <si>
    <t>USER That's good to hear. Thanks for the update. ^JJ</t>
  </si>
  <si>
    <t>USER amazon india not works properly from 27sept.2017 to 9nov. 2017 i called many times to custmer care excutive.Bt they always said we will send you the utr no.or reference no. And now amazon say that change the detail of account so we cn initiate ur amount. Take action</t>
  </si>
  <si>
    <t>USER Apologies for the hassle. I’d like to help you. Please fill this form: URL and I’ll contact you soon. ^JS</t>
  </si>
  <si>
    <t>USER cancels my order. No email about problems. Only noticed it was gone when checking on other order. Chat rep says leadership will reply &amp;amp; make it right. Hr later get cancellation email. No other response. That's how they "made it right." USER sucks.</t>
  </si>
  <si>
    <t>USER I am very sorry to hear this. When you spoke to our customer service team, did they give you a reason for the delay? ^GA</t>
  </si>
  <si>
    <t>USER I am trying to return the damaged iball Compbook, but your system is not accepting. Your executive promised for refund but still no update.</t>
  </si>
  <si>
    <t>USER Sorry for the trouble you're having. We’d like to help. Please fill this form: URL we'll reply shortly. ^MP</t>
  </si>
  <si>
    <t>USER this is the first place i tried, because i tried to set delivery instructions on my order however it just tries to get me to make up a code? not really sure what im doing Thanks</t>
  </si>
  <si>
    <t>USER Has the order already dispatched? If so, will you confirm the carrier listed here: URL ^CS</t>
  </si>
  <si>
    <t>USER Hi TD. I’ve placed the order three times. It’s been cancelled every time 😭</t>
  </si>
  <si>
    <t>USER Hey Alex, have you checked your spam/junk folder too for the emails? ^AT</t>
  </si>
  <si>
    <t>USER I have multiple orders that aren’t getting delivered directly to my home. Every AMZL order has had issues. Our whole community is having problems. Piles of packages for folks all over the neighborhood are being left in one big pile by UBER drivers @ the community entrance.</t>
  </si>
  <si>
    <t>USER I apologize for the inappropriate delivery, Dan. I'd like a specialist to review this with you in more detail. When you get a moment, please provide additional details here: URL ^FD</t>
  </si>
  <si>
    <t>Hi USER , why there is not an option to cancel an order. I ordered something and now I need to cancel this order (# 406-4784749-8482725:)</t>
  </si>
  <si>
    <t>USER I understand your concern regarding the cancellation of your order. We'd like to help. Kindly report it to our support team here: URL and we'll have this sorted. 1/2 ^KH</t>
  </si>
  <si>
    <t>USER USER stupid service i did not get my phone yesterday &amp;amp; they say they cldnt cntct me ... rubbish excuse wts d use if paying 100₹ fr getting it in 1 day.. if u cldnt deliver/ i had to cancel my trip to goa just bcz of ur pathetic service</t>
  </si>
  <si>
    <t>USER I'm extremely sorry about this experience, Abhishek. Do not worry. Please report this to our support team here: URL and we'll look into this. ^MK</t>
  </si>
  <si>
    <t>USER Again same thing is happening for one more order, no update and no one turned up. If u want I can share the order ID.</t>
  </si>
  <si>
    <t>USER Apologies for the unpleasant experience. Please reach us here: URL We'll check and help you.^AR</t>
  </si>
  <si>
    <t>USER Placed order for book on 31/08/17 due for release on 19/10/17 not received yet so had to cancel very disappointed for holiday</t>
  </si>
  <si>
    <t>USER Sorry to hear of your order. Did you receive any emails on it? ^MC</t>
  </si>
  <si>
    <t>AI review changed draft from order_cancellation/AUTO-HANDLE to complaint/AUTO-HANDLE; human confirmation required.</t>
  </si>
  <si>
    <t>USER USER CALLED UP UR CUSTOMER CARE CHECK STATUS. ASKED THEM TO CONFIRM OVER MAIL AND THEY HANG UP. WHAT A CUSTOMER SERVICE TEAM YOU GUYS HAVE USER PS: is this why Amit Agarwal is not on twitter</t>
  </si>
  <si>
    <t>USER I'm sorry for the experience. We've received your details and are working on the concern. We'll reach out to you soon. ^AP</t>
  </si>
  <si>
    <t>USER I know you can't pack every USER bag but... unbelievable the stupidity of one of your employees... 😑 As a fellow business owner (much less successful), I'd thought you'd appreciate the employee feedback. I would... | USER URL</t>
  </si>
  <si>
    <t>USER Hey Chris, I'm sorry for the poor packaging. If you haven't already, please reach out to us by phone or chat here: URL ^RR</t>
  </si>
  <si>
    <t>AI review changed draft from product_technical/AUTO-HANDLE to payments_billing/ESCALATE; human confirmation required.</t>
  </si>
  <si>
    <t>I love USER , but the Kindle Fire Kids Edition and USER support of it is atrocious. USER should be embarrassed.</t>
  </si>
  <si>
    <t>USER I'm sorry for the sub-par support! We'd like to help if we can! What's going on with your Kindle Fire Kids Edition? ^TR</t>
  </si>
  <si>
    <t>USER That is if an item is returned via amazon locker it can take up to two weeks.</t>
  </si>
  <si>
    <t>USER I understand! Returns can take up to 2 weeks after they're dropped off w/ a carrier. Learn more here: URL ^JM</t>
  </si>
  <si>
    <t>I just tried ordering from USER &amp;amp; could not sign into my account cause I forgot my password tried to reset for 30 minutes forget about contacting them cause U have to sign into your account URL</t>
  </si>
  <si>
    <t>USER Oh no! We'd like to help you regain access your account. Please click here: URL so we can further assist. ^NM</t>
  </si>
  <si>
    <t>USER It keeps stopping partway through a book dl. Still won't dl, all the way. Suggestions Worked fine before I updated... URL</t>
  </si>
  <si>
    <t>USER Hey Jennifer- Thanks for confirming, is it just this Book dl the issue is happening with? Or all downloads? ^NV</t>
  </si>
  <si>
    <t>USER thought you were supposed to have good customer service. Rubbish. No delivery as a prime member and just told to wait... sham</t>
  </si>
  <si>
    <t>USER I'm so sorry for the delay! Carriers have until 9PM to deliver. Please keep us posted! ^AG</t>
  </si>
  <si>
    <t>USER my email id is __email__ n contact no is 7355321406 I hv cancel a order intentialy yesterday n u people r sending more than 100 notification in a day of cancellation u don't have other work to do stop this all u faltu people of india .</t>
  </si>
  <si>
    <t>USER Sorry for the trouble. There is an option of unsubscribing from receiving all the updates and e-mails from us that you could do or you may connect with our support team from here URL and we would help. ^KK</t>
  </si>
  <si>
    <t>USER whats happening with that persona 5 artbook? keeps being delayed i need some info or will have to cancel im afraid</t>
  </si>
  <si>
    <t>USER I'm sorry for the trouble this has caused; were you provided with an updated delivery estimate for the art book? ^WM</t>
  </si>
  <si>
    <t>USER I contacted with your customer service but no solution yet.</t>
  </si>
  <si>
    <t>USER I get your concern about the cash back, Arindam. Please share your details here: URL I'll reach &amp;amp; assist. ^SV</t>
  </si>
  <si>
    <t>USER , now amazon started stealing the money from India. I placed the order for 2 product but received one. Check video below and be aware before placing the order. its been twice with me. USER URL</t>
  </si>
  <si>
    <t>USER I'm sorry that you received an incomplete item. Please get in touch with us via URL and we'll look into this for you. Please don't provide your details, as we consider it to be personal information. Our Twitter page is visible to the public. ^AM</t>
  </si>
  <si>
    <t>USER The second payment you took out of my account overdrafted me.</t>
  </si>
  <si>
    <t>USER Can you contact us here: URL ^MC</t>
  </si>
  <si>
    <t>USER Hi, latest order hasn’t arrived though my account says it has been handed to resident. Don’t have any items but have been charged and no way to report on website. Please help!</t>
  </si>
  <si>
    <t>USER Oh no! We're here to help. Please reach out to us via phone or chat here so we can best assist: URL ^AX</t>
  </si>
  <si>
    <t>USER That is the second time in a week and 11 time this year. And yes I spoke to support but they don't help</t>
  </si>
  <si>
    <t>USER What did they advise when you contacted? ^PK</t>
  </si>
  <si>
    <t>USER But that doesn't mean you can sell the product above MRP, and atleast for the customers who is highlighting the difference should be refunded the difference</t>
  </si>
  <si>
    <t>USER As mentioned earlier, there may be cases where M.R.P of the product delivered is different from the M.R.P given on the website due to various reasons including time lag in updating prices post changes in M.R.P, product (1/3) ^GK</t>
  </si>
  <si>
    <t>USER I canceled an order over 12 hours ago now... no updates, no emails. Canceled only a little over an hour after ordering because the SELLER told me to cancel. Amazon still hasn't completed the cancellation. Please help, I need to order a new thing asap.</t>
  </si>
  <si>
    <t>USER Thanks for reaching out! Once the seller cancels the item on their end, it will update on your orders. Keep an eye out for it to update soon. ^AV</t>
  </si>
  <si>
    <t>USER Order not yet picked up. It's more than 10 days no sign of refund too....not expected</t>
  </si>
  <si>
    <t>USER We would like to help you. Please share your details with us here: URL We'll get in touch shortly. ^CB</t>
  </si>
  <si>
    <t>USER USER I ordered the speaker at an offer price on black friday deal. Your delivery boy should call me at least once or come to my location. This is very poor service from your side</t>
  </si>
  <si>
    <t>USER I completely agree with you and understand your level of discomfort with the services. Be assured that your experience has been forwarded as feedback to make sure this isn't repeated. Appreciate your understanding in this concern. ^HR</t>
  </si>
  <si>
    <t>USER Poor services from the support and products department would led to the downfall of your store for sure. USER USER values</t>
  </si>
  <si>
    <t>USER That's quite a remark. Were any of your issues left unaddressed? Do let us know and we'll be glad to help you. ^SQ</t>
  </si>
  <si>
    <t>USER A friend ordered a package for me and sent it to my address. Delivery was promised for yesterday. I didn't receive anything, and now it says the package has been delivered.</t>
  </si>
  <si>
    <t>USER That's odd. Let our team look into it. Please ask your friend to reach out to our support team for further assistance. ^HR</t>
  </si>
  <si>
    <t>Hey USER don't show reduced prices of products in wishlist just to drive clicks to product pages. The prices do not match and it just becomes a disappointing experience.</t>
  </si>
  <si>
    <t>USER The prices on website should reflect the same as in the wishlist. However, if the same product is sold by different sellers you might find different prices. We being a marketplace for individual sellers, prices are set by them.Kindly check: URL</t>
  </si>
  <si>
    <t>Primeira compra da Black Friday na Thursday só poderia ser na USER e ser um livro em inglês ❤️ (The Gentleman's Guide to Vice and Virtue) E CAPA DURA!</t>
  </si>
  <si>
    <t>USER Opaa!! Que livro lindão, quais outros livros você gostaría de ver algum descontinho 🤗? ^MB</t>
  </si>
  <si>
    <t>USER 15 days gone still waiting for replacement, no customer service at all. Pathetic service from Amazon india</t>
  </si>
  <si>
    <t>USER Apologies for the ordeal. I’d like to take a closer look at this issue &amp;amp; help you, please fill this form: 1/2^SC</t>
  </si>
  <si>
    <t>USER I said I don't want the book anymore when seller called. When are you guys gonna put back my money in the account?</t>
  </si>
  <si>
    <t>USER I get your concern. Please respond to the email you've received from us and we'll connect with you soon. ^AS</t>
  </si>
  <si>
    <t>USER ORDER ID : 408-2716002-0741115,haven't received the item &amp;amp; the site claims it has been delvd &amp;amp; recvd by me. Wats wrong wid u guys?</t>
  </si>
  <si>
    <t>USER I'm sorry for the wrong tracking update. Kindly report this to our support team here: URL 1/2^VH</t>
  </si>
  <si>
    <t>USER Second instance of delivery guy not contacting me at all and pushing delivery conveniently. Had to reorder once/then cancel last</t>
  </si>
  <si>
    <t>USER Sorry for the inconvenience. Please provide your details here: URL we will get your issue resolved. ^GU</t>
  </si>
  <si>
    <t>USER Merci je vous recontacterai si besoin</t>
  </si>
  <si>
    <t>USER D'accord ! Nous sommes là à votre disposition. ^SM</t>
  </si>
  <si>
    <t>USER I’ve been waiting from past 3 months. My payment has been stuck. And not getting any help.</t>
  </si>
  <si>
    <t>USER We understand your account is on hold. However, only our account specialist team would be able to assist you in this case. ^VM</t>
  </si>
  <si>
    <t>USER So, if I return it, y spend 31$, plus delivery costs, and get no book. It’s really unfair and stupid</t>
  </si>
  <si>
    <t>USER I'm sorry for the frustration! We'd like to help if we can, Solange. Can you tell us what website you used to place your order? For example, .com, .co.uk, .es, etc. Let us know! ^KN</t>
  </si>
  <si>
    <t>USER this is the 5th time this has happened and honestly the only reason i'm still with you guys is bcos your stuff is cheaper than others</t>
  </si>
  <si>
    <t>USER Please reach out here so we can look into this for you URL ^KM</t>
  </si>
  <si>
    <t>Ring Door bell - some Amazon delivery guy deliver parcel like this: URL via USER</t>
  </si>
  <si>
    <t>USER I'm sorry to see this! Which carrier delivered your order? You can check for this information here: URL ^BH</t>
  </si>
  <si>
    <t>USER There was a book that I borrowed, which I never read, that I had to return. It says that I'm a member until next month but I won't use the</t>
  </si>
  <si>
    <t>USER We can't access account info via Twitter, but would like to have this looked into for you: URL ^VS</t>
  </si>
  <si>
    <t>USER I just sent you a DM about an urgent issue with our Amazon Advantage account. We need help ASAP, how can we escalate? We've been emailing and calling all morning!</t>
  </si>
  <si>
    <t>USER We have replied back to your DM. ^VS</t>
  </si>
  <si>
    <t>USER way to cheat people. Order cancelled forcefully. All offers and discounts deducted, left over money stuck in Amazon pay. Pathetic</t>
  </si>
  <si>
    <t>USER Is your issue regarding the previous order on which we were already working? Do let us know. ^CB</t>
  </si>
  <si>
    <t>Hey USER are the delivery charges applicable on Amazon Prime account with purchase of Rs 500 or lower.</t>
  </si>
  <si>
    <t>USER As long as you are subscribed to Prime, all amazon fulfilled products are free of delivery charges. ^PJ</t>
  </si>
  <si>
    <t>USER Where it says that the item was cancelled by seller</t>
  </si>
  <si>
    <t>USER When you visit this order here: URL do you see a yellow "Get help with order?" button? ^LB</t>
  </si>
  <si>
    <t>USER Hello Amazon your customer service is not helping me out!!! I contacted them atleast 8 times till now... URL</t>
  </si>
  <si>
    <t>USER I'm sorry to know this. Please drop in your details here: URL We'll connect with you on this. ^MP</t>
  </si>
  <si>
    <t>USER Even after repeated reminders I haven't received any reply from. Pathetic customer service. Buying time is no longer option for u.</t>
  </si>
  <si>
    <t>USER I'm sorry we haven't received your reply yet. Kindly reply to the mail that you received from our Social Media Team (1/2)^AU</t>
  </si>
  <si>
    <t>USER 2nd failed "next day delivery" in 2 months. day off work for nothing! £400 worth of goods and no valid reason!</t>
  </si>
  <si>
    <t>USER I'm so sorry to hear about this! Please contact us by phone or chat for options: URL We want to help! ^SD</t>
  </si>
  <si>
    <t>USER order no 405-3702022-5725108 returned to your warehouse. Refund my money.</t>
  </si>
  <si>
    <t>USER Sorry for the hassle. Please report this to our support team here: URL and we'll check this. 1/2^HN</t>
  </si>
  <si>
    <t>USER I am glad that Escalation team agent Shalini understood my concern and resolved it for me. However, this shouldn't be happening to loyalists</t>
  </si>
  <si>
    <t>USER We're glad your issue was resolved. I've flagged your experience as feedback to the relevant 1/2 ^EM</t>
  </si>
  <si>
    <t>USER I was able to get a replacement item sent out with express shipping, no charge, and an apology. Great customer service Amazon, thank you! 👍🏻</t>
  </si>
  <si>
    <t>USER That is fantastic ! I am glad this was resolved 😊 Now go and enjoy your weekend 😎 ^CR</t>
  </si>
  <si>
    <t>USER I've been in the prime queue, kindle queue, the echo queue, and now on hold again.</t>
  </si>
  <si>
    <t>USER We'd like to look deeper into this issue. Please provide us with more information here: URL ^LH</t>
  </si>
  <si>
    <t>USER what's new in this diwali sale, actually less offer than 4 days before sale. Lol</t>
  </si>
  <si>
    <t>USER We currently have deals going on our website. You could check for the same here URL ^VM</t>
  </si>
  <si>
    <t>USER So the device is also India specific? Parents have a India Prime account. The device won't work with India account?</t>
  </si>
  <si>
    <t>USER The device is geo-location specific. Hence, you will not be able to access the features of the device here. For further assistance, please connect with us here: URL ^KA</t>
  </si>
  <si>
    <t>USER This link requests to logon, which is not possible.. Can you provide me phone number for dutch/english support? Preferably no international number, but number in Belgium?</t>
  </si>
  <si>
    <t>USER Please call our Customer Service on: 0033 1 74 18 10 38, you will be transferred to English Support afterward. ^SA</t>
  </si>
  <si>
    <t>USER still waiting for return pickup of product since last 2 days? Is this your service to Prime Members?👿</t>
  </si>
  <si>
    <t>USER Sorry to know your item hasn't been picked-up yet. Kindly connect with our team here: URL We'll help! ^PS</t>
  </si>
  <si>
    <t>USER I am a prime member but i can't get product so fast..</t>
  </si>
  <si>
    <t>USER Express delivery with Prime is available to limited products &amp;amp; postal codes. 1/2 ^MJ</t>
  </si>
  <si>
    <t>USER Who do I write to to make a formal complaint about the service I've received and the fact that I've lost out on receiving my limited edition Xbox One X Project Scorpio console. USER - can you help me??</t>
  </si>
  <si>
    <t>USER Oh no! Terribly sorry that we let you down with the delivery, Naguib! Without personal details could you please give us further information on what has happened? Is the package lost, or is it late? ^JD</t>
  </si>
  <si>
    <t>USER I don’t want any updates i want my money back 😊 why is it taking so much time when you can provide 1hr fastest deliveries 😊 .</t>
  </si>
  <si>
    <t>USER I understand your concern, Yash. Request you to reply to the email sent by our team and we'll look into this. ^MK</t>
  </si>
  <si>
    <t>USER Amazon has encountered an error. Please try again shortly. This message appears every time I attempt to change my default list for days now.</t>
  </si>
  <si>
    <t>USER My apologies Christopher. Have you tried from a non mobile device? ^DC</t>
  </si>
  <si>
    <t>USER yet i didn't get the cashback for the payment that i done for my first recharge over amazon pay balance..help!</t>
  </si>
  <si>
    <t>USER I'm sorry for any trouble. Without sharing account or personal details, will you tell us more about what's going on? ^CL</t>
  </si>
  <si>
    <t>USER iPhone X support coming?</t>
  </si>
  <si>
    <t>USER Can't you find the app on your phone? ^TA</t>
  </si>
  <si>
    <t>USER So I put it back in the box and send it back....?</t>
  </si>
  <si>
    <t>USER Yes! You can find more information on how to return items here: URL ^EB</t>
  </si>
  <si>
    <t>USER Hi team, my two parcels have already been cancelled, two received, pending one your agent says he's busy doesn't have it? Plz hlp! URL</t>
  </si>
  <si>
    <t>USER I'm sorry for the trouble with the delivery. Please report this to our support team here: URL ^HA</t>
  </si>
  <si>
    <t>. USER Still no word from you on what to do with this order that you shipped me in error yesterday. The one I contacted you about YESTERDAY. Should I open it? Save it for Christmas? Give it to a friend? Your link doesn't have a "Return an item shipped in error" URL</t>
  </si>
  <si>
    <t>USER Sorry about the delayed response. Here's a link for help with this issue: URL ^AP</t>
  </si>
  <si>
    <t>USER just another useless form to fill in with no response. I have filled anyway.</t>
  </si>
  <si>
    <t>USER Thanks for submitting your details. Our team will contact you at the earliest. ^GD</t>
  </si>
  <si>
    <t>Ngl, I'm so used to USER prime shipping that when I select "standard shipping" for online shopping I forget that means 5-7 days...🙃</t>
  </si>
  <si>
    <t>USER Ha, Claire! We've got you covered there! ^BE</t>
  </si>
  <si>
    <t>USER I sent in the link and in 1"2-24 hours" I expect to hear from USER . I hope the scum that hacked my account isn't on a shopping spree!</t>
  </si>
  <si>
    <t>USER I'm glad you were able to get this process started, Jennifer! Our specialists will be in contact with you soon! ^FR</t>
  </si>
  <si>
    <t>Intent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</si>
</sst>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b/>
      <sz val="14"/>
      <name val="Calibri"/>
    </font>
    <font>
      <sz val="11"/>
      <color rgb="FF242424"/>
      <name val="Aptos Narrow"/>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1" xfId="0" applyFont="1" applyBorder="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workbookViewId="0"/>
  </sheetViews>
  <sheetFormatPr defaultRowHeight="15"/>
  <cols>
    <col min="1" max="1" width="120" customWidth="1"/>
  </cols>
  <sheetData>
    <row r="1" spans="1:1">
      <c r="A1" s="2" t="s">
        <v>0</v>
      </c>
    </row>
    <row r="3" spans="1:1">
      <c r="A3" s="3" t="s">
        <v>1</v>
      </c>
    </row>
    <row r="4" spans="1:1">
      <c r="A4" s="3" t="s">
        <v>2</v>
      </c>
    </row>
    <row r="5" spans="1:1">
      <c r="A5" s="3"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5"/>
  <cols>
    <col min="1" max="1" width="16" customWidth="1"/>
    <col min="2" max="2" width="100" customWidth="1"/>
  </cols>
  <sheetData>
    <row r="1" spans="1:2">
      <c r="A1" s="2" t="s">
        <v>4</v>
      </c>
    </row>
    <row r="3" spans="1:2">
      <c r="A3" t="s">
        <v>5</v>
      </c>
      <c r="B3" s="3" t="s">
        <v>6</v>
      </c>
    </row>
    <row r="4" spans="1:2">
      <c r="A4" t="s">
        <v>7</v>
      </c>
      <c r="B4" s="3" t="s">
        <v>8</v>
      </c>
    </row>
    <row r="5" spans="1:2">
      <c r="A5" t="s">
        <v>9</v>
      </c>
      <c r="B5" s="3" t="s">
        <v>10</v>
      </c>
    </row>
    <row r="6" spans="1:2">
      <c r="A6" t="s">
        <v>11</v>
      </c>
      <c r="B6" s="3" t="s">
        <v>12</v>
      </c>
    </row>
    <row r="7" spans="1:2">
      <c r="A7" t="s">
        <v>13</v>
      </c>
      <c r="B7" s="3" t="s">
        <v>14</v>
      </c>
    </row>
    <row r="8" spans="1:2">
      <c r="B8" s="3"/>
    </row>
    <row r="9" spans="1:2">
      <c r="A9" t="s">
        <v>15</v>
      </c>
      <c r="B9" s="4"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1"/>
  <sheetViews>
    <sheetView tabSelected="1" workbookViewId="0">
      <pane ySplit="1" topLeftCell="E2" activePane="bottomLeft" state="frozen"/>
      <selection pane="bottomLeft" activeCell="H2" sqref="H2"/>
    </sheetView>
  </sheetViews>
  <sheetFormatPr defaultRowHeight="15"/>
  <cols>
    <col min="1" max="1" width="18" customWidth="1"/>
    <col min="2" max="3" width="65" customWidth="1"/>
    <col min="4" max="6" width="22" customWidth="1"/>
    <col min="7" max="7" width="20" customWidth="1"/>
    <col min="8" max="8" width="22" customWidth="1"/>
    <col min="9" max="9" width="35" customWidth="1"/>
  </cols>
  <sheetData>
    <row r="1" spans="1:9">
      <c r="A1" s="5" t="s">
        <v>17</v>
      </c>
      <c r="B1" s="5" t="s">
        <v>18</v>
      </c>
      <c r="C1" s="5" t="s">
        <v>19</v>
      </c>
      <c r="D1" s="5" t="s">
        <v>20</v>
      </c>
      <c r="E1" s="5" t="s">
        <v>21</v>
      </c>
      <c r="F1" s="5" t="s">
        <v>22</v>
      </c>
      <c r="G1" s="5" t="s">
        <v>23</v>
      </c>
      <c r="H1" s="5" t="s">
        <v>24</v>
      </c>
      <c r="I1" s="5" t="s">
        <v>25</v>
      </c>
    </row>
    <row r="2" spans="1:9" ht="30.75">
      <c r="A2" s="3">
        <v>1468377</v>
      </c>
      <c r="B2" s="3" t="s">
        <v>26</v>
      </c>
      <c r="C2" s="3" t="s">
        <v>27</v>
      </c>
      <c r="D2" s="3" t="s">
        <v>28</v>
      </c>
      <c r="E2" s="3" t="s">
        <v>28</v>
      </c>
      <c r="F2" s="3" t="s">
        <v>29</v>
      </c>
      <c r="G2" s="3" t="s">
        <v>29</v>
      </c>
      <c r="H2" s="6" t="s">
        <v>30</v>
      </c>
      <c r="I2" s="3" t="s">
        <v>31</v>
      </c>
    </row>
    <row r="3" spans="1:9" ht="45.75">
      <c r="A3" s="3">
        <v>173522</v>
      </c>
      <c r="B3" s="3" t="s">
        <v>32</v>
      </c>
      <c r="C3" s="3" t="s">
        <v>33</v>
      </c>
      <c r="D3" s="3" t="s">
        <v>34</v>
      </c>
      <c r="E3" s="3" t="s">
        <v>34</v>
      </c>
      <c r="F3" s="3" t="s">
        <v>29</v>
      </c>
      <c r="G3" s="3" t="s">
        <v>35</v>
      </c>
      <c r="H3" s="3" t="s">
        <v>30</v>
      </c>
      <c r="I3" s="3" t="s">
        <v>36</v>
      </c>
    </row>
    <row r="4" spans="1:9" ht="60.75">
      <c r="A4" s="3">
        <v>538496</v>
      </c>
      <c r="B4" s="3" t="s">
        <v>37</v>
      </c>
      <c r="C4" s="3" t="s">
        <v>38</v>
      </c>
      <c r="D4" s="3" t="s">
        <v>39</v>
      </c>
      <c r="E4" s="3" t="s">
        <v>40</v>
      </c>
      <c r="F4" s="3" t="s">
        <v>29</v>
      </c>
      <c r="G4" s="3" t="s">
        <v>35</v>
      </c>
      <c r="H4" s="3" t="s">
        <v>30</v>
      </c>
      <c r="I4" s="3" t="s">
        <v>41</v>
      </c>
    </row>
    <row r="5" spans="1:9" ht="30.75">
      <c r="A5" s="3">
        <v>2795402</v>
      </c>
      <c r="B5" s="3" t="s">
        <v>42</v>
      </c>
      <c r="C5" s="3" t="s">
        <v>43</v>
      </c>
      <c r="D5" s="3" t="s">
        <v>44</v>
      </c>
      <c r="E5" s="3" t="s">
        <v>44</v>
      </c>
      <c r="F5" s="3" t="s">
        <v>35</v>
      </c>
      <c r="G5" s="3" t="s">
        <v>35</v>
      </c>
      <c r="H5" s="3" t="s">
        <v>30</v>
      </c>
      <c r="I5" s="3" t="s">
        <v>31</v>
      </c>
    </row>
    <row r="6" spans="1:9" ht="45.75">
      <c r="A6" s="3">
        <v>280953</v>
      </c>
      <c r="B6" s="3" t="s">
        <v>45</v>
      </c>
      <c r="C6" s="3" t="s">
        <v>46</v>
      </c>
      <c r="D6" s="3" t="s">
        <v>40</v>
      </c>
      <c r="E6" s="3" t="s">
        <v>40</v>
      </c>
      <c r="F6" s="3" t="s">
        <v>35</v>
      </c>
      <c r="G6" s="3" t="s">
        <v>35</v>
      </c>
      <c r="H6" s="3" t="s">
        <v>30</v>
      </c>
      <c r="I6" s="3" t="s">
        <v>31</v>
      </c>
    </row>
    <row r="7" spans="1:9" ht="30.75">
      <c r="A7" s="3">
        <v>1431054</v>
      </c>
      <c r="B7" s="3" t="s">
        <v>47</v>
      </c>
      <c r="C7" s="3" t="s">
        <v>48</v>
      </c>
      <c r="D7" s="3" t="s">
        <v>39</v>
      </c>
      <c r="E7" s="3" t="s">
        <v>39</v>
      </c>
      <c r="F7" s="3" t="s">
        <v>29</v>
      </c>
      <c r="G7" s="3" t="s">
        <v>29</v>
      </c>
      <c r="H7" s="3" t="s">
        <v>30</v>
      </c>
      <c r="I7" s="3" t="s">
        <v>31</v>
      </c>
    </row>
    <row r="8" spans="1:9" ht="60.75">
      <c r="A8" s="3">
        <v>136155</v>
      </c>
      <c r="B8" s="3" t="s">
        <v>49</v>
      </c>
      <c r="C8" s="3" t="s">
        <v>50</v>
      </c>
      <c r="D8" s="3" t="s">
        <v>51</v>
      </c>
      <c r="E8" s="3" t="s">
        <v>51</v>
      </c>
      <c r="F8" s="3" t="s">
        <v>35</v>
      </c>
      <c r="G8" s="3" t="s">
        <v>35</v>
      </c>
      <c r="H8" s="3" t="s">
        <v>30</v>
      </c>
      <c r="I8" s="3" t="s">
        <v>31</v>
      </c>
    </row>
    <row r="9" spans="1:9" ht="32.25">
      <c r="A9" s="3">
        <v>806345</v>
      </c>
      <c r="B9" s="3" t="s">
        <v>52</v>
      </c>
      <c r="C9" s="3" t="s">
        <v>53</v>
      </c>
      <c r="D9" s="3" t="s">
        <v>51</v>
      </c>
      <c r="E9" s="3" t="s">
        <v>51</v>
      </c>
      <c r="F9" s="3" t="s">
        <v>35</v>
      </c>
      <c r="G9" s="3" t="s">
        <v>35</v>
      </c>
      <c r="H9" s="3" t="s">
        <v>30</v>
      </c>
      <c r="I9" s="3" t="s">
        <v>31</v>
      </c>
    </row>
    <row r="10" spans="1:9" ht="45.75">
      <c r="A10" s="3">
        <v>2454517</v>
      </c>
      <c r="B10" s="3" t="s">
        <v>54</v>
      </c>
      <c r="C10" s="3" t="s">
        <v>55</v>
      </c>
      <c r="D10" s="3" t="s">
        <v>34</v>
      </c>
      <c r="E10" s="3" t="s">
        <v>34</v>
      </c>
      <c r="F10" s="3" t="s">
        <v>29</v>
      </c>
      <c r="G10" s="3" t="s">
        <v>35</v>
      </c>
      <c r="H10" s="3" t="s">
        <v>30</v>
      </c>
      <c r="I10" s="3" t="s">
        <v>36</v>
      </c>
    </row>
    <row r="11" spans="1:9" ht="60.75">
      <c r="A11" s="3">
        <v>485193</v>
      </c>
      <c r="B11" s="3" t="s">
        <v>56</v>
      </c>
      <c r="C11" s="3" t="s">
        <v>57</v>
      </c>
      <c r="D11" s="3" t="s">
        <v>51</v>
      </c>
      <c r="E11" s="3" t="s">
        <v>51</v>
      </c>
      <c r="F11" s="3" t="s">
        <v>35</v>
      </c>
      <c r="G11" s="3" t="s">
        <v>35</v>
      </c>
      <c r="H11" s="3" t="s">
        <v>30</v>
      </c>
      <c r="I11" s="3" t="s">
        <v>31</v>
      </c>
    </row>
    <row r="12" spans="1:9" ht="45.75">
      <c r="A12" s="3">
        <v>2666834</v>
      </c>
      <c r="B12" s="3" t="s">
        <v>58</v>
      </c>
      <c r="C12" s="3" t="s">
        <v>59</v>
      </c>
      <c r="D12" s="3" t="s">
        <v>51</v>
      </c>
      <c r="E12" s="3" t="s">
        <v>51</v>
      </c>
      <c r="F12" s="3" t="s">
        <v>35</v>
      </c>
      <c r="G12" s="3" t="s">
        <v>29</v>
      </c>
      <c r="H12" s="3" t="s">
        <v>30</v>
      </c>
      <c r="I12" s="3" t="s">
        <v>60</v>
      </c>
    </row>
    <row r="13" spans="1:9" ht="45.75">
      <c r="A13" s="3">
        <v>129707</v>
      </c>
      <c r="B13" s="3" t="s">
        <v>61</v>
      </c>
      <c r="C13" s="3" t="s">
        <v>62</v>
      </c>
      <c r="D13" s="3" t="s">
        <v>63</v>
      </c>
      <c r="E13" s="3" t="s">
        <v>63</v>
      </c>
      <c r="F13" s="3" t="s">
        <v>29</v>
      </c>
      <c r="G13" s="3" t="s">
        <v>29</v>
      </c>
      <c r="H13" s="3" t="s">
        <v>30</v>
      </c>
      <c r="I13" s="3" t="s">
        <v>31</v>
      </c>
    </row>
    <row r="14" spans="1:9" ht="45.75">
      <c r="A14" s="3">
        <v>1432247</v>
      </c>
      <c r="B14" s="3" t="s">
        <v>64</v>
      </c>
      <c r="C14" s="3" t="s">
        <v>65</v>
      </c>
      <c r="D14" s="3" t="s">
        <v>34</v>
      </c>
      <c r="E14" s="3" t="s">
        <v>34</v>
      </c>
      <c r="F14" s="3" t="s">
        <v>29</v>
      </c>
      <c r="G14" s="3" t="s">
        <v>35</v>
      </c>
      <c r="H14" s="3" t="s">
        <v>30</v>
      </c>
      <c r="I14" s="3" t="s">
        <v>36</v>
      </c>
    </row>
    <row r="15" spans="1:9" ht="45.75">
      <c r="A15" s="3">
        <v>393041</v>
      </c>
      <c r="B15" s="3" t="s">
        <v>66</v>
      </c>
      <c r="C15" s="3" t="s">
        <v>67</v>
      </c>
      <c r="D15" s="3" t="s">
        <v>34</v>
      </c>
      <c r="E15" s="3" t="s">
        <v>34</v>
      </c>
      <c r="F15" s="3" t="s">
        <v>29</v>
      </c>
      <c r="G15" s="3" t="s">
        <v>35</v>
      </c>
      <c r="H15" s="3" t="s">
        <v>30</v>
      </c>
      <c r="I15" s="3" t="s">
        <v>36</v>
      </c>
    </row>
    <row r="16" spans="1:9" ht="60.75">
      <c r="A16" s="3">
        <v>105132</v>
      </c>
      <c r="B16" s="3" t="s">
        <v>68</v>
      </c>
      <c r="C16" s="3" t="s">
        <v>69</v>
      </c>
      <c r="D16" s="3" t="s">
        <v>28</v>
      </c>
      <c r="E16" s="3" t="s">
        <v>28</v>
      </c>
      <c r="F16" s="3" t="s">
        <v>29</v>
      </c>
      <c r="G16" s="3" t="s">
        <v>29</v>
      </c>
      <c r="H16" s="3" t="s">
        <v>30</v>
      </c>
      <c r="I16" s="3" t="s">
        <v>31</v>
      </c>
    </row>
    <row r="17" spans="1:9" ht="30.75">
      <c r="A17" s="3">
        <v>962112</v>
      </c>
      <c r="B17" s="3" t="s">
        <v>70</v>
      </c>
      <c r="C17" s="3" t="s">
        <v>71</v>
      </c>
      <c r="D17" s="3" t="s">
        <v>72</v>
      </c>
      <c r="E17" s="3" t="s">
        <v>72</v>
      </c>
      <c r="F17" s="3" t="s">
        <v>35</v>
      </c>
      <c r="G17" s="3" t="s">
        <v>35</v>
      </c>
      <c r="H17" s="3" t="s">
        <v>30</v>
      </c>
      <c r="I17" s="3" t="s">
        <v>31</v>
      </c>
    </row>
    <row r="18" spans="1:9" ht="30.75">
      <c r="A18" s="3">
        <v>831278</v>
      </c>
      <c r="B18" s="3" t="s">
        <v>73</v>
      </c>
      <c r="C18" s="3" t="s">
        <v>74</v>
      </c>
      <c r="D18" s="3" t="s">
        <v>51</v>
      </c>
      <c r="E18" s="3" t="s">
        <v>51</v>
      </c>
      <c r="F18" s="3" t="s">
        <v>35</v>
      </c>
      <c r="G18" s="3" t="s">
        <v>35</v>
      </c>
      <c r="H18" s="3" t="s">
        <v>30</v>
      </c>
      <c r="I18" s="3" t="s">
        <v>31</v>
      </c>
    </row>
    <row r="19" spans="1:9" ht="30.75">
      <c r="A19" s="3">
        <v>1032381</v>
      </c>
      <c r="B19" s="3" t="s">
        <v>75</v>
      </c>
      <c r="C19" s="3" t="s">
        <v>76</v>
      </c>
      <c r="D19" s="3" t="s">
        <v>28</v>
      </c>
      <c r="E19" s="3" t="s">
        <v>28</v>
      </c>
      <c r="F19" s="3" t="s">
        <v>29</v>
      </c>
      <c r="G19" s="3" t="s">
        <v>29</v>
      </c>
      <c r="H19" s="3" t="s">
        <v>30</v>
      </c>
      <c r="I19" s="3" t="s">
        <v>31</v>
      </c>
    </row>
    <row r="20" spans="1:9" ht="30.75">
      <c r="A20" s="3">
        <v>324215</v>
      </c>
      <c r="B20" s="3" t="s">
        <v>77</v>
      </c>
      <c r="C20" s="3" t="s">
        <v>78</v>
      </c>
      <c r="D20" s="3" t="s">
        <v>44</v>
      </c>
      <c r="E20" s="3" t="s">
        <v>44</v>
      </c>
      <c r="F20" s="3" t="s">
        <v>35</v>
      </c>
      <c r="G20" s="3" t="s">
        <v>35</v>
      </c>
      <c r="H20" s="3" t="s">
        <v>30</v>
      </c>
      <c r="I20" s="3" t="s">
        <v>31</v>
      </c>
    </row>
    <row r="21" spans="1:9" ht="45.75">
      <c r="A21" s="3">
        <v>2852072</v>
      </c>
      <c r="B21" s="3" t="s">
        <v>79</v>
      </c>
      <c r="C21" s="3" t="s">
        <v>80</v>
      </c>
      <c r="D21" s="3" t="s">
        <v>72</v>
      </c>
      <c r="E21" s="3" t="s">
        <v>72</v>
      </c>
      <c r="F21" s="3" t="s">
        <v>35</v>
      </c>
      <c r="G21" s="3" t="s">
        <v>35</v>
      </c>
      <c r="H21" s="3" t="s">
        <v>30</v>
      </c>
      <c r="I21" s="3" t="s">
        <v>31</v>
      </c>
    </row>
    <row r="22" spans="1:9" ht="60.75">
      <c r="A22" s="3">
        <v>781937</v>
      </c>
      <c r="B22" s="3" t="s">
        <v>81</v>
      </c>
      <c r="C22" s="3" t="s">
        <v>82</v>
      </c>
      <c r="D22" s="3" t="s">
        <v>83</v>
      </c>
      <c r="E22" s="3" t="s">
        <v>28</v>
      </c>
      <c r="F22" s="3" t="s">
        <v>35</v>
      </c>
      <c r="G22" s="3" t="s">
        <v>29</v>
      </c>
      <c r="H22" s="3" t="s">
        <v>30</v>
      </c>
      <c r="I22" s="3" t="s">
        <v>84</v>
      </c>
    </row>
    <row r="23" spans="1:9" ht="30.75">
      <c r="A23" s="3">
        <v>1268996</v>
      </c>
      <c r="B23" s="3" t="s">
        <v>85</v>
      </c>
      <c r="C23" s="3" t="s">
        <v>86</v>
      </c>
      <c r="D23" s="3" t="s">
        <v>44</v>
      </c>
      <c r="E23" s="3" t="s">
        <v>44</v>
      </c>
      <c r="F23" s="3" t="s">
        <v>35</v>
      </c>
      <c r="G23" s="3" t="s">
        <v>35</v>
      </c>
      <c r="H23" s="3" t="s">
        <v>30</v>
      </c>
      <c r="I23" s="3" t="s">
        <v>31</v>
      </c>
    </row>
    <row r="24" spans="1:9" ht="45.75">
      <c r="A24" s="3">
        <v>497236</v>
      </c>
      <c r="B24" s="3" t="s">
        <v>87</v>
      </c>
      <c r="C24" s="3" t="s">
        <v>88</v>
      </c>
      <c r="D24" s="3" t="s">
        <v>44</v>
      </c>
      <c r="E24" s="3" t="s">
        <v>44</v>
      </c>
      <c r="F24" s="3" t="s">
        <v>35</v>
      </c>
      <c r="G24" s="3" t="s">
        <v>35</v>
      </c>
      <c r="H24" s="3" t="s">
        <v>30</v>
      </c>
      <c r="I24" s="3" t="s">
        <v>31</v>
      </c>
    </row>
    <row r="25" spans="1:9" ht="30.75">
      <c r="A25" s="3">
        <v>2532523</v>
      </c>
      <c r="B25" s="3" t="s">
        <v>89</v>
      </c>
      <c r="C25" s="3" t="s">
        <v>90</v>
      </c>
      <c r="D25" s="3" t="s">
        <v>40</v>
      </c>
      <c r="E25" s="3" t="s">
        <v>40</v>
      </c>
      <c r="F25" s="3" t="s">
        <v>35</v>
      </c>
      <c r="G25" s="3" t="s">
        <v>35</v>
      </c>
      <c r="H25" s="3" t="s">
        <v>30</v>
      </c>
      <c r="I25" s="3" t="s">
        <v>31</v>
      </c>
    </row>
    <row r="26" spans="1:9" ht="30.75">
      <c r="A26" s="3">
        <v>1218293</v>
      </c>
      <c r="B26" s="3" t="s">
        <v>91</v>
      </c>
      <c r="C26" s="3" t="s">
        <v>92</v>
      </c>
      <c r="D26" s="3" t="s">
        <v>28</v>
      </c>
      <c r="E26" s="3" t="s">
        <v>28</v>
      </c>
      <c r="F26" s="3" t="s">
        <v>29</v>
      </c>
      <c r="G26" s="3" t="s">
        <v>29</v>
      </c>
      <c r="H26" s="3" t="s">
        <v>30</v>
      </c>
      <c r="I26" s="3" t="s">
        <v>31</v>
      </c>
    </row>
    <row r="27" spans="1:9" ht="60.75">
      <c r="A27" s="3">
        <v>2602326</v>
      </c>
      <c r="B27" s="3" t="s">
        <v>93</v>
      </c>
      <c r="C27" s="3" t="s">
        <v>94</v>
      </c>
      <c r="D27" s="3" t="s">
        <v>28</v>
      </c>
      <c r="E27" s="3" t="s">
        <v>28</v>
      </c>
      <c r="F27" s="3" t="s">
        <v>29</v>
      </c>
      <c r="G27" s="3" t="s">
        <v>29</v>
      </c>
      <c r="H27" s="3" t="s">
        <v>30</v>
      </c>
      <c r="I27" s="3" t="s">
        <v>31</v>
      </c>
    </row>
    <row r="28" spans="1:9" ht="45.75">
      <c r="A28" s="3">
        <v>1023588</v>
      </c>
      <c r="B28" s="3" t="s">
        <v>95</v>
      </c>
      <c r="C28" s="3" t="s">
        <v>96</v>
      </c>
      <c r="D28" s="3" t="s">
        <v>51</v>
      </c>
      <c r="E28" s="3" t="s">
        <v>51</v>
      </c>
      <c r="F28" s="3" t="s">
        <v>35</v>
      </c>
      <c r="G28" s="3" t="s">
        <v>35</v>
      </c>
      <c r="H28" s="3" t="s">
        <v>30</v>
      </c>
      <c r="I28" s="3" t="s">
        <v>31</v>
      </c>
    </row>
    <row r="29" spans="1:9" ht="30.75">
      <c r="A29" s="3">
        <v>1020973</v>
      </c>
      <c r="B29" s="3" t="s">
        <v>97</v>
      </c>
      <c r="C29" s="3" t="s">
        <v>98</v>
      </c>
      <c r="D29" s="3" t="s">
        <v>51</v>
      </c>
      <c r="E29" s="3" t="s">
        <v>51</v>
      </c>
      <c r="F29" s="3" t="s">
        <v>35</v>
      </c>
      <c r="G29" s="3" t="s">
        <v>35</v>
      </c>
      <c r="H29" s="3" t="s">
        <v>30</v>
      </c>
      <c r="I29" s="3" t="s">
        <v>31</v>
      </c>
    </row>
    <row r="30" spans="1:9" ht="45.75">
      <c r="A30" s="3">
        <v>179952</v>
      </c>
      <c r="B30" s="3" t="s">
        <v>99</v>
      </c>
      <c r="C30" s="3" t="s">
        <v>100</v>
      </c>
      <c r="D30" s="3" t="s">
        <v>34</v>
      </c>
      <c r="E30" s="3" t="s">
        <v>34</v>
      </c>
      <c r="F30" s="3" t="s">
        <v>29</v>
      </c>
      <c r="G30" s="3" t="s">
        <v>35</v>
      </c>
      <c r="H30" s="3" t="s">
        <v>30</v>
      </c>
      <c r="I30" s="3" t="s">
        <v>36</v>
      </c>
    </row>
    <row r="31" spans="1:9" ht="60.75">
      <c r="A31" s="3">
        <v>306928</v>
      </c>
      <c r="B31" s="3" t="s">
        <v>101</v>
      </c>
      <c r="C31" s="3" t="s">
        <v>102</v>
      </c>
      <c r="D31" s="3" t="s">
        <v>39</v>
      </c>
      <c r="E31" s="3" t="s">
        <v>44</v>
      </c>
      <c r="F31" s="3" t="s">
        <v>29</v>
      </c>
      <c r="G31" s="3" t="s">
        <v>35</v>
      </c>
      <c r="H31" s="3" t="s">
        <v>30</v>
      </c>
      <c r="I31" s="3" t="s">
        <v>103</v>
      </c>
    </row>
    <row r="32" spans="1:9" ht="60.75">
      <c r="A32" s="3">
        <v>1291055</v>
      </c>
      <c r="B32" s="3" t="s">
        <v>104</v>
      </c>
      <c r="C32" s="3" t="s">
        <v>105</v>
      </c>
      <c r="D32" s="3" t="s">
        <v>106</v>
      </c>
      <c r="E32" s="3" t="s">
        <v>44</v>
      </c>
      <c r="F32" s="3" t="s">
        <v>35</v>
      </c>
      <c r="G32" s="3" t="s">
        <v>35</v>
      </c>
      <c r="H32" s="3" t="s">
        <v>30</v>
      </c>
      <c r="I32" s="3" t="s">
        <v>107</v>
      </c>
    </row>
    <row r="33" spans="1:9" ht="30.75">
      <c r="A33" s="3">
        <v>1380487</v>
      </c>
      <c r="B33" s="3" t="s">
        <v>108</v>
      </c>
      <c r="C33" s="3" t="s">
        <v>109</v>
      </c>
      <c r="D33" s="3" t="s">
        <v>106</v>
      </c>
      <c r="E33" s="3" t="s">
        <v>106</v>
      </c>
      <c r="F33" s="3" t="s">
        <v>35</v>
      </c>
      <c r="G33" s="3" t="s">
        <v>35</v>
      </c>
      <c r="H33" s="3" t="s">
        <v>30</v>
      </c>
      <c r="I33" s="3" t="s">
        <v>31</v>
      </c>
    </row>
    <row r="34" spans="1:9" ht="45.75">
      <c r="A34" s="3">
        <v>1318194</v>
      </c>
      <c r="B34" s="3" t="s">
        <v>110</v>
      </c>
      <c r="C34" s="3" t="s">
        <v>111</v>
      </c>
      <c r="D34" s="3" t="s">
        <v>40</v>
      </c>
      <c r="E34" s="3" t="s">
        <v>40</v>
      </c>
      <c r="F34" s="3" t="s">
        <v>35</v>
      </c>
      <c r="G34" s="3" t="s">
        <v>35</v>
      </c>
      <c r="H34" s="3" t="s">
        <v>30</v>
      </c>
      <c r="I34" s="3" t="s">
        <v>31</v>
      </c>
    </row>
    <row r="35" spans="1:9" ht="30.75">
      <c r="A35" s="3">
        <v>1500655</v>
      </c>
      <c r="B35" s="3" t="s">
        <v>112</v>
      </c>
      <c r="C35" s="3" t="s">
        <v>113</v>
      </c>
      <c r="D35" s="3" t="s">
        <v>39</v>
      </c>
      <c r="E35" s="3" t="s">
        <v>39</v>
      </c>
      <c r="F35" s="3" t="s">
        <v>29</v>
      </c>
      <c r="G35" s="3" t="s">
        <v>29</v>
      </c>
      <c r="H35" s="3" t="s">
        <v>30</v>
      </c>
      <c r="I35" s="3" t="s">
        <v>31</v>
      </c>
    </row>
    <row r="36" spans="1:9" ht="45.75">
      <c r="A36" s="3">
        <v>2780518</v>
      </c>
      <c r="B36" s="3" t="s">
        <v>114</v>
      </c>
      <c r="C36" s="3" t="s">
        <v>115</v>
      </c>
      <c r="D36" s="3" t="s">
        <v>44</v>
      </c>
      <c r="E36" s="3" t="s">
        <v>44</v>
      </c>
      <c r="F36" s="3" t="s">
        <v>35</v>
      </c>
      <c r="G36" s="3" t="s">
        <v>35</v>
      </c>
      <c r="H36" s="3" t="s">
        <v>30</v>
      </c>
      <c r="I36" s="3" t="s">
        <v>31</v>
      </c>
    </row>
    <row r="37" spans="1:9" ht="60.75">
      <c r="A37" s="3">
        <v>1053609</v>
      </c>
      <c r="B37" s="3" t="s">
        <v>116</v>
      </c>
      <c r="C37" s="3" t="s">
        <v>117</v>
      </c>
      <c r="D37" s="3" t="s">
        <v>51</v>
      </c>
      <c r="E37" s="3" t="s">
        <v>51</v>
      </c>
      <c r="F37" s="3" t="s">
        <v>35</v>
      </c>
      <c r="G37" s="3" t="s">
        <v>35</v>
      </c>
      <c r="H37" s="3" t="s">
        <v>30</v>
      </c>
      <c r="I37" s="3" t="s">
        <v>31</v>
      </c>
    </row>
    <row r="38" spans="1:9" ht="30.75">
      <c r="A38" s="3">
        <v>1213441</v>
      </c>
      <c r="B38" s="3" t="s">
        <v>118</v>
      </c>
      <c r="C38" s="3" t="s">
        <v>119</v>
      </c>
      <c r="D38" s="3" t="s">
        <v>40</v>
      </c>
      <c r="E38" s="3" t="s">
        <v>40</v>
      </c>
      <c r="F38" s="3" t="s">
        <v>35</v>
      </c>
      <c r="G38" s="3" t="s">
        <v>35</v>
      </c>
      <c r="H38" s="3" t="s">
        <v>30</v>
      </c>
      <c r="I38" s="3" t="s">
        <v>31</v>
      </c>
    </row>
    <row r="39" spans="1:9" ht="45.75">
      <c r="A39" s="3">
        <v>500857</v>
      </c>
      <c r="B39" s="3" t="s">
        <v>120</v>
      </c>
      <c r="C39" s="3" t="s">
        <v>121</v>
      </c>
      <c r="D39" s="3" t="s">
        <v>83</v>
      </c>
      <c r="E39" s="3" t="s">
        <v>83</v>
      </c>
      <c r="F39" s="3" t="s">
        <v>35</v>
      </c>
      <c r="G39" s="3" t="s">
        <v>35</v>
      </c>
      <c r="H39" s="3" t="s">
        <v>30</v>
      </c>
      <c r="I39" s="3" t="s">
        <v>31</v>
      </c>
    </row>
    <row r="40" spans="1:9" ht="60.75">
      <c r="A40" s="3">
        <v>546417</v>
      </c>
      <c r="B40" s="3" t="s">
        <v>122</v>
      </c>
      <c r="C40" s="3" t="s">
        <v>123</v>
      </c>
      <c r="D40" s="3" t="s">
        <v>28</v>
      </c>
      <c r="E40" s="3" t="s">
        <v>28</v>
      </c>
      <c r="F40" s="3" t="s">
        <v>29</v>
      </c>
      <c r="G40" s="3" t="s">
        <v>29</v>
      </c>
      <c r="H40" s="3" t="s">
        <v>30</v>
      </c>
      <c r="I40" s="3" t="s">
        <v>31</v>
      </c>
    </row>
    <row r="41" spans="1:9" ht="30.75">
      <c r="A41" s="3">
        <v>1387766</v>
      </c>
      <c r="B41" s="3" t="s">
        <v>124</v>
      </c>
      <c r="C41" s="3" t="s">
        <v>125</v>
      </c>
      <c r="D41" s="3" t="s">
        <v>83</v>
      </c>
      <c r="E41" s="3" t="s">
        <v>83</v>
      </c>
      <c r="F41" s="3" t="s">
        <v>35</v>
      </c>
      <c r="G41" s="3" t="s">
        <v>35</v>
      </c>
      <c r="H41" s="3" t="s">
        <v>30</v>
      </c>
      <c r="I41" s="3" t="s">
        <v>31</v>
      </c>
    </row>
    <row r="42" spans="1:9" ht="30.75">
      <c r="A42" s="3">
        <v>2139194</v>
      </c>
      <c r="B42" s="3" t="s">
        <v>126</v>
      </c>
      <c r="C42" s="3" t="s">
        <v>127</v>
      </c>
      <c r="D42" s="3" t="s">
        <v>28</v>
      </c>
      <c r="E42" s="3" t="s">
        <v>28</v>
      </c>
      <c r="F42" s="3" t="s">
        <v>29</v>
      </c>
      <c r="G42" s="3" t="s">
        <v>29</v>
      </c>
      <c r="H42" s="3" t="s">
        <v>30</v>
      </c>
      <c r="I42" s="3" t="s">
        <v>31</v>
      </c>
    </row>
    <row r="43" spans="1:9" ht="45.75">
      <c r="A43" s="3">
        <v>5260</v>
      </c>
      <c r="B43" s="3" t="s">
        <v>128</v>
      </c>
      <c r="C43" s="3" t="s">
        <v>129</v>
      </c>
      <c r="D43" s="3" t="s">
        <v>34</v>
      </c>
      <c r="E43" s="3" t="s">
        <v>34</v>
      </c>
      <c r="F43" s="3" t="s">
        <v>29</v>
      </c>
      <c r="G43" s="3" t="s">
        <v>35</v>
      </c>
      <c r="H43" s="3" t="s">
        <v>30</v>
      </c>
      <c r="I43" s="3" t="s">
        <v>36</v>
      </c>
    </row>
    <row r="44" spans="1:9" ht="30.75">
      <c r="A44" s="3">
        <v>91325</v>
      </c>
      <c r="B44" s="3" t="s">
        <v>130</v>
      </c>
      <c r="C44" s="3" t="s">
        <v>131</v>
      </c>
      <c r="D44" s="3" t="s">
        <v>28</v>
      </c>
      <c r="E44" s="3" t="s">
        <v>28</v>
      </c>
      <c r="F44" s="3" t="s">
        <v>29</v>
      </c>
      <c r="G44" s="3" t="s">
        <v>29</v>
      </c>
      <c r="H44" s="3" t="s">
        <v>30</v>
      </c>
      <c r="I44" s="3" t="s">
        <v>31</v>
      </c>
    </row>
    <row r="45" spans="1:9" ht="30.75">
      <c r="A45" s="3">
        <v>77517</v>
      </c>
      <c r="B45" s="3" t="s">
        <v>132</v>
      </c>
      <c r="C45" s="3" t="s">
        <v>133</v>
      </c>
      <c r="D45" s="3" t="s">
        <v>63</v>
      </c>
      <c r="E45" s="3" t="s">
        <v>63</v>
      </c>
      <c r="F45" s="3" t="s">
        <v>29</v>
      </c>
      <c r="G45" s="3" t="s">
        <v>29</v>
      </c>
      <c r="H45" s="3" t="s">
        <v>30</v>
      </c>
      <c r="I45" s="3" t="s">
        <v>31</v>
      </c>
    </row>
    <row r="46" spans="1:9" ht="45.75">
      <c r="A46" s="3">
        <v>476202</v>
      </c>
      <c r="B46" s="3" t="s">
        <v>134</v>
      </c>
      <c r="C46" s="3" t="s">
        <v>135</v>
      </c>
      <c r="D46" s="3" t="s">
        <v>39</v>
      </c>
      <c r="E46" s="3" t="s">
        <v>39</v>
      </c>
      <c r="F46" s="3" t="s">
        <v>29</v>
      </c>
      <c r="G46" s="3" t="s">
        <v>29</v>
      </c>
      <c r="H46" s="3" t="s">
        <v>30</v>
      </c>
      <c r="I46" s="3" t="s">
        <v>31</v>
      </c>
    </row>
    <row r="47" spans="1:9" ht="30.75">
      <c r="A47" s="3">
        <v>351492</v>
      </c>
      <c r="B47" s="3" t="s">
        <v>136</v>
      </c>
      <c r="C47" s="3" t="s">
        <v>137</v>
      </c>
      <c r="D47" s="3" t="s">
        <v>106</v>
      </c>
      <c r="E47" s="3" t="s">
        <v>106</v>
      </c>
      <c r="F47" s="3" t="s">
        <v>35</v>
      </c>
      <c r="G47" s="3" t="s">
        <v>35</v>
      </c>
      <c r="H47" s="3" t="s">
        <v>30</v>
      </c>
      <c r="I47" s="3" t="s">
        <v>31</v>
      </c>
    </row>
    <row r="48" spans="1:9" ht="30.75">
      <c r="A48" s="3">
        <v>1971960</v>
      </c>
      <c r="B48" s="3" t="s">
        <v>138</v>
      </c>
      <c r="C48" s="3" t="s">
        <v>139</v>
      </c>
      <c r="D48" s="3" t="s">
        <v>44</v>
      </c>
      <c r="E48" s="3" t="s">
        <v>44</v>
      </c>
      <c r="F48" s="3" t="s">
        <v>35</v>
      </c>
      <c r="G48" s="3" t="s">
        <v>35</v>
      </c>
      <c r="H48" s="3" t="s">
        <v>30</v>
      </c>
      <c r="I48" s="3" t="s">
        <v>31</v>
      </c>
    </row>
    <row r="49" spans="1:9" ht="60.75">
      <c r="A49" s="3">
        <v>336969</v>
      </c>
      <c r="B49" s="3" t="s">
        <v>140</v>
      </c>
      <c r="C49" s="3" t="s">
        <v>141</v>
      </c>
      <c r="D49" s="3" t="s">
        <v>40</v>
      </c>
      <c r="E49" s="3" t="s">
        <v>44</v>
      </c>
      <c r="F49" s="3" t="s">
        <v>35</v>
      </c>
      <c r="G49" s="3" t="s">
        <v>35</v>
      </c>
      <c r="H49" s="3" t="s">
        <v>30</v>
      </c>
      <c r="I49" s="3" t="s">
        <v>142</v>
      </c>
    </row>
    <row r="50" spans="1:9" ht="30.75">
      <c r="A50" s="3">
        <v>21053</v>
      </c>
      <c r="B50" s="3" t="s">
        <v>143</v>
      </c>
      <c r="C50" s="3" t="s">
        <v>144</v>
      </c>
      <c r="D50" s="3" t="s">
        <v>51</v>
      </c>
      <c r="E50" s="3" t="s">
        <v>51</v>
      </c>
      <c r="F50" s="3" t="s">
        <v>35</v>
      </c>
      <c r="G50" s="3" t="s">
        <v>35</v>
      </c>
      <c r="H50" s="3" t="s">
        <v>30</v>
      </c>
      <c r="I50" s="3" t="s">
        <v>31</v>
      </c>
    </row>
    <row r="51" spans="1:9" ht="30.75">
      <c r="A51" s="3">
        <v>1453823</v>
      </c>
      <c r="B51" s="3" t="s">
        <v>145</v>
      </c>
      <c r="C51" s="3" t="s">
        <v>146</v>
      </c>
      <c r="D51" s="3" t="s">
        <v>39</v>
      </c>
      <c r="E51" s="3" t="s">
        <v>39</v>
      </c>
      <c r="F51" s="3" t="s">
        <v>29</v>
      </c>
      <c r="G51" s="3" t="s">
        <v>29</v>
      </c>
      <c r="H51" s="3" t="s">
        <v>30</v>
      </c>
      <c r="I51" s="3" t="s">
        <v>31</v>
      </c>
    </row>
    <row r="52" spans="1:9" ht="60.75">
      <c r="A52" s="3">
        <v>517622</v>
      </c>
      <c r="B52" s="3" t="s">
        <v>147</v>
      </c>
      <c r="C52" s="3" t="s">
        <v>148</v>
      </c>
      <c r="D52" s="3" t="s">
        <v>63</v>
      </c>
      <c r="E52" s="3" t="s">
        <v>63</v>
      </c>
      <c r="F52" s="3" t="s">
        <v>29</v>
      </c>
      <c r="G52" s="3" t="s">
        <v>29</v>
      </c>
      <c r="H52" s="3" t="s">
        <v>30</v>
      </c>
      <c r="I52" s="3" t="s">
        <v>31</v>
      </c>
    </row>
    <row r="53" spans="1:9" ht="30.75">
      <c r="A53" s="3">
        <v>2309167</v>
      </c>
      <c r="B53" s="3" t="s">
        <v>149</v>
      </c>
      <c r="C53" s="3" t="s">
        <v>150</v>
      </c>
      <c r="D53" s="3" t="s">
        <v>72</v>
      </c>
      <c r="E53" s="3" t="s">
        <v>72</v>
      </c>
      <c r="F53" s="3" t="s">
        <v>35</v>
      </c>
      <c r="G53" s="3" t="s">
        <v>35</v>
      </c>
      <c r="H53" s="3" t="s">
        <v>30</v>
      </c>
      <c r="I53" s="3" t="s">
        <v>31</v>
      </c>
    </row>
    <row r="54" spans="1:9" ht="45.75">
      <c r="A54" s="3">
        <v>466708</v>
      </c>
      <c r="B54" s="3" t="s">
        <v>151</v>
      </c>
      <c r="C54" s="3" t="s">
        <v>152</v>
      </c>
      <c r="D54" s="3" t="s">
        <v>34</v>
      </c>
      <c r="E54" s="3" t="s">
        <v>34</v>
      </c>
      <c r="F54" s="3" t="s">
        <v>29</v>
      </c>
      <c r="G54" s="3" t="s">
        <v>35</v>
      </c>
      <c r="H54" s="3" t="s">
        <v>30</v>
      </c>
      <c r="I54" s="3" t="s">
        <v>36</v>
      </c>
    </row>
    <row r="55" spans="1:9" ht="60.75">
      <c r="A55" s="3">
        <v>2886501</v>
      </c>
      <c r="B55" s="3" t="s">
        <v>153</v>
      </c>
      <c r="C55" s="3" t="s">
        <v>154</v>
      </c>
      <c r="D55" s="3" t="s">
        <v>40</v>
      </c>
      <c r="E55" s="3" t="s">
        <v>40</v>
      </c>
      <c r="F55" s="3" t="s">
        <v>35</v>
      </c>
      <c r="G55" s="3" t="s">
        <v>35</v>
      </c>
      <c r="H55" s="3" t="s">
        <v>30</v>
      </c>
      <c r="I55" s="3" t="s">
        <v>31</v>
      </c>
    </row>
    <row r="56" spans="1:9" ht="30.75">
      <c r="A56" s="3">
        <v>2142160</v>
      </c>
      <c r="B56" s="3" t="s">
        <v>155</v>
      </c>
      <c r="C56" s="3" t="s">
        <v>156</v>
      </c>
      <c r="D56" s="3" t="s">
        <v>63</v>
      </c>
      <c r="E56" s="3" t="s">
        <v>63</v>
      </c>
      <c r="F56" s="3" t="s">
        <v>29</v>
      </c>
      <c r="G56" s="3" t="s">
        <v>29</v>
      </c>
      <c r="H56" s="3" t="s">
        <v>30</v>
      </c>
      <c r="I56" s="3" t="s">
        <v>31</v>
      </c>
    </row>
    <row r="57" spans="1:9" ht="45.75">
      <c r="A57" s="3">
        <v>529192</v>
      </c>
      <c r="B57" s="3" t="s">
        <v>157</v>
      </c>
      <c r="C57" s="3" t="s">
        <v>158</v>
      </c>
      <c r="D57" s="3" t="s">
        <v>51</v>
      </c>
      <c r="E57" s="3" t="s">
        <v>51</v>
      </c>
      <c r="F57" s="3" t="s">
        <v>35</v>
      </c>
      <c r="G57" s="3" t="s">
        <v>35</v>
      </c>
      <c r="H57" s="3" t="s">
        <v>30</v>
      </c>
      <c r="I57" s="3" t="s">
        <v>31</v>
      </c>
    </row>
    <row r="58" spans="1:9" ht="32.25">
      <c r="A58" s="3">
        <v>2338477</v>
      </c>
      <c r="B58" s="3" t="s">
        <v>159</v>
      </c>
      <c r="C58" s="3" t="s">
        <v>160</v>
      </c>
      <c r="D58" s="3" t="s">
        <v>44</v>
      </c>
      <c r="E58" s="3" t="s">
        <v>44</v>
      </c>
      <c r="F58" s="3" t="s">
        <v>35</v>
      </c>
      <c r="G58" s="3" t="s">
        <v>35</v>
      </c>
      <c r="H58" s="3" t="s">
        <v>30</v>
      </c>
      <c r="I58" s="3" t="s">
        <v>31</v>
      </c>
    </row>
    <row r="59" spans="1:9" ht="30.75">
      <c r="A59" s="3">
        <v>743316</v>
      </c>
      <c r="B59" s="3" t="s">
        <v>161</v>
      </c>
      <c r="C59" s="3" t="s">
        <v>162</v>
      </c>
      <c r="D59" s="3" t="s">
        <v>28</v>
      </c>
      <c r="E59" s="3" t="s">
        <v>28</v>
      </c>
      <c r="F59" s="3" t="s">
        <v>29</v>
      </c>
      <c r="G59" s="3" t="s">
        <v>29</v>
      </c>
      <c r="H59" s="3" t="s">
        <v>30</v>
      </c>
      <c r="I59" s="3" t="s">
        <v>31</v>
      </c>
    </row>
    <row r="60" spans="1:9" ht="60.75">
      <c r="A60" s="3">
        <v>454595</v>
      </c>
      <c r="B60" s="3" t="s">
        <v>163</v>
      </c>
      <c r="C60" s="3" t="s">
        <v>164</v>
      </c>
      <c r="D60" s="3" t="s">
        <v>44</v>
      </c>
      <c r="E60" s="3" t="s">
        <v>28</v>
      </c>
      <c r="F60" s="3" t="s">
        <v>35</v>
      </c>
      <c r="G60" s="3" t="s">
        <v>29</v>
      </c>
      <c r="H60" s="3" t="s">
        <v>30</v>
      </c>
      <c r="I60" s="3" t="s">
        <v>165</v>
      </c>
    </row>
    <row r="61" spans="1:9" ht="60.75">
      <c r="A61" s="3">
        <v>1473742</v>
      </c>
      <c r="B61" s="3" t="s">
        <v>166</v>
      </c>
      <c r="C61" s="3" t="s">
        <v>167</v>
      </c>
      <c r="D61" s="3" t="s">
        <v>28</v>
      </c>
      <c r="E61" s="3" t="s">
        <v>39</v>
      </c>
      <c r="F61" s="3" t="s">
        <v>29</v>
      </c>
      <c r="G61" s="3" t="s">
        <v>29</v>
      </c>
      <c r="H61" s="3" t="s">
        <v>30</v>
      </c>
      <c r="I61" s="3" t="s">
        <v>168</v>
      </c>
    </row>
    <row r="62" spans="1:9" ht="45.75">
      <c r="A62" s="3">
        <v>142858</v>
      </c>
      <c r="B62" s="3" t="s">
        <v>169</v>
      </c>
      <c r="C62" s="3" t="s">
        <v>170</v>
      </c>
      <c r="D62" s="3" t="s">
        <v>44</v>
      </c>
      <c r="E62" s="3" t="s">
        <v>44</v>
      </c>
      <c r="F62" s="3" t="s">
        <v>35</v>
      </c>
      <c r="G62" s="3" t="s">
        <v>35</v>
      </c>
      <c r="H62" s="3" t="s">
        <v>30</v>
      </c>
      <c r="I62" s="3" t="s">
        <v>31</v>
      </c>
    </row>
    <row r="63" spans="1:9" ht="30.75">
      <c r="A63" s="3">
        <v>745083</v>
      </c>
      <c r="B63" s="3" t="s">
        <v>171</v>
      </c>
      <c r="C63" s="3" t="s">
        <v>172</v>
      </c>
      <c r="D63" s="3" t="s">
        <v>83</v>
      </c>
      <c r="E63" s="3" t="s">
        <v>83</v>
      </c>
      <c r="F63" s="3" t="s">
        <v>35</v>
      </c>
      <c r="G63" s="3" t="s">
        <v>35</v>
      </c>
      <c r="H63" s="3" t="s">
        <v>30</v>
      </c>
      <c r="I63" s="3" t="s">
        <v>31</v>
      </c>
    </row>
    <row r="64" spans="1:9" ht="60.75">
      <c r="A64" s="3">
        <v>2291462</v>
      </c>
      <c r="B64" s="3" t="s">
        <v>173</v>
      </c>
      <c r="C64" s="3" t="s">
        <v>174</v>
      </c>
      <c r="D64" s="3" t="s">
        <v>63</v>
      </c>
      <c r="E64" s="3" t="s">
        <v>63</v>
      </c>
      <c r="F64" s="3" t="s">
        <v>29</v>
      </c>
      <c r="G64" s="3" t="s">
        <v>29</v>
      </c>
      <c r="H64" s="3" t="s">
        <v>30</v>
      </c>
      <c r="I64" s="3" t="s">
        <v>31</v>
      </c>
    </row>
    <row r="65" spans="1:9" ht="30.75">
      <c r="A65" s="3">
        <v>353259</v>
      </c>
      <c r="B65" s="3" t="s">
        <v>175</v>
      </c>
      <c r="C65" s="3" t="s">
        <v>176</v>
      </c>
      <c r="D65" s="3" t="s">
        <v>63</v>
      </c>
      <c r="E65" s="3" t="s">
        <v>63</v>
      </c>
      <c r="F65" s="3" t="s">
        <v>29</v>
      </c>
      <c r="G65" s="3" t="s">
        <v>29</v>
      </c>
      <c r="H65" s="3" t="s">
        <v>30</v>
      </c>
      <c r="I65" s="3" t="s">
        <v>31</v>
      </c>
    </row>
    <row r="66" spans="1:9" ht="60.75">
      <c r="A66" s="3">
        <v>2805945</v>
      </c>
      <c r="B66" s="3" t="s">
        <v>177</v>
      </c>
      <c r="C66" s="3" t="s">
        <v>178</v>
      </c>
      <c r="D66" s="3" t="s">
        <v>63</v>
      </c>
      <c r="E66" s="3" t="s">
        <v>63</v>
      </c>
      <c r="F66" s="3" t="s">
        <v>29</v>
      </c>
      <c r="G66" s="3" t="s">
        <v>29</v>
      </c>
      <c r="H66" s="3" t="s">
        <v>30</v>
      </c>
      <c r="I66" s="3" t="s">
        <v>31</v>
      </c>
    </row>
    <row r="67" spans="1:9" ht="30.75">
      <c r="A67" s="3">
        <v>1676602</v>
      </c>
      <c r="B67" s="3" t="s">
        <v>179</v>
      </c>
      <c r="C67" s="3" t="s">
        <v>180</v>
      </c>
      <c r="D67" s="3" t="s">
        <v>63</v>
      </c>
      <c r="E67" s="3" t="s">
        <v>63</v>
      </c>
      <c r="F67" s="3" t="s">
        <v>29</v>
      </c>
      <c r="G67" s="3" t="s">
        <v>29</v>
      </c>
      <c r="H67" s="3" t="s">
        <v>30</v>
      </c>
      <c r="I67" s="3" t="s">
        <v>31</v>
      </c>
    </row>
    <row r="68" spans="1:9" ht="60.75">
      <c r="A68" s="3">
        <v>2469408</v>
      </c>
      <c r="B68" s="3" t="s">
        <v>181</v>
      </c>
      <c r="C68" s="3" t="s">
        <v>182</v>
      </c>
      <c r="D68" s="3" t="s">
        <v>63</v>
      </c>
      <c r="E68" s="3" t="s">
        <v>63</v>
      </c>
      <c r="F68" s="3" t="s">
        <v>29</v>
      </c>
      <c r="G68" s="3" t="s">
        <v>29</v>
      </c>
      <c r="H68" s="3" t="s">
        <v>30</v>
      </c>
      <c r="I68" s="3" t="s">
        <v>31</v>
      </c>
    </row>
    <row r="69" spans="1:9" ht="32.25">
      <c r="A69" s="3">
        <v>2503576</v>
      </c>
      <c r="B69" s="3" t="s">
        <v>183</v>
      </c>
      <c r="C69" s="3" t="s">
        <v>184</v>
      </c>
      <c r="D69" s="3" t="s">
        <v>72</v>
      </c>
      <c r="E69" s="3" t="s">
        <v>72</v>
      </c>
      <c r="F69" s="3" t="s">
        <v>35</v>
      </c>
      <c r="G69" s="3" t="s">
        <v>35</v>
      </c>
      <c r="H69" s="3" t="s">
        <v>30</v>
      </c>
      <c r="I69" s="3" t="s">
        <v>31</v>
      </c>
    </row>
    <row r="70" spans="1:9" ht="45.75">
      <c r="A70" s="3">
        <v>2380858</v>
      </c>
      <c r="B70" s="3" t="s">
        <v>185</v>
      </c>
      <c r="C70" s="3" t="s">
        <v>186</v>
      </c>
      <c r="D70" s="3" t="s">
        <v>34</v>
      </c>
      <c r="E70" s="3" t="s">
        <v>34</v>
      </c>
      <c r="F70" s="3" t="s">
        <v>29</v>
      </c>
      <c r="G70" s="3" t="s">
        <v>35</v>
      </c>
      <c r="H70" s="3" t="s">
        <v>30</v>
      </c>
      <c r="I70" s="3" t="s">
        <v>36</v>
      </c>
    </row>
    <row r="71" spans="1:9" ht="30.75">
      <c r="A71" s="3">
        <v>2608124</v>
      </c>
      <c r="B71" s="3" t="s">
        <v>187</v>
      </c>
      <c r="C71" s="3" t="s">
        <v>188</v>
      </c>
      <c r="D71" s="3" t="s">
        <v>44</v>
      </c>
      <c r="E71" s="3" t="s">
        <v>44</v>
      </c>
      <c r="F71" s="3" t="s">
        <v>35</v>
      </c>
      <c r="G71" s="3" t="s">
        <v>35</v>
      </c>
      <c r="H71" s="3" t="s">
        <v>30</v>
      </c>
      <c r="I71" s="3" t="s">
        <v>31</v>
      </c>
    </row>
    <row r="72" spans="1:9" ht="30.75">
      <c r="A72" s="3">
        <v>1409086</v>
      </c>
      <c r="B72" s="3" t="s">
        <v>189</v>
      </c>
      <c r="C72" s="3" t="s">
        <v>190</v>
      </c>
      <c r="D72" s="3" t="s">
        <v>40</v>
      </c>
      <c r="E72" s="3" t="s">
        <v>40</v>
      </c>
      <c r="F72" s="3" t="s">
        <v>35</v>
      </c>
      <c r="G72" s="3" t="s">
        <v>35</v>
      </c>
      <c r="H72" s="3" t="s">
        <v>30</v>
      </c>
      <c r="I72" s="3" t="s">
        <v>31</v>
      </c>
    </row>
    <row r="73" spans="1:9" ht="45.75">
      <c r="A73" s="3">
        <v>1484010</v>
      </c>
      <c r="B73" s="3" t="s">
        <v>191</v>
      </c>
      <c r="C73" s="3" t="s">
        <v>192</v>
      </c>
      <c r="D73" s="3" t="s">
        <v>83</v>
      </c>
      <c r="E73" s="3" t="s">
        <v>83</v>
      </c>
      <c r="F73" s="3" t="s">
        <v>35</v>
      </c>
      <c r="G73" s="3" t="s">
        <v>35</v>
      </c>
      <c r="H73" s="3" t="s">
        <v>30</v>
      </c>
      <c r="I73" s="3" t="s">
        <v>31</v>
      </c>
    </row>
    <row r="74" spans="1:9" ht="60.75">
      <c r="A74" s="3">
        <v>418425</v>
      </c>
      <c r="B74" s="3" t="s">
        <v>193</v>
      </c>
      <c r="C74" s="3" t="s">
        <v>194</v>
      </c>
      <c r="D74" s="3" t="s">
        <v>44</v>
      </c>
      <c r="E74" s="3" t="s">
        <v>44</v>
      </c>
      <c r="F74" s="3" t="s">
        <v>35</v>
      </c>
      <c r="G74" s="3" t="s">
        <v>29</v>
      </c>
      <c r="H74" s="3" t="s">
        <v>30</v>
      </c>
      <c r="I74" s="3" t="s">
        <v>195</v>
      </c>
    </row>
    <row r="75" spans="1:9" ht="60.75">
      <c r="A75" s="3">
        <v>2432739</v>
      </c>
      <c r="B75" s="3" t="s">
        <v>196</v>
      </c>
      <c r="C75" s="3" t="s">
        <v>197</v>
      </c>
      <c r="D75" s="3" t="s">
        <v>40</v>
      </c>
      <c r="E75" s="3" t="s">
        <v>44</v>
      </c>
      <c r="F75" s="3" t="s">
        <v>35</v>
      </c>
      <c r="G75" s="3" t="s">
        <v>35</v>
      </c>
      <c r="H75" s="3" t="s">
        <v>30</v>
      </c>
      <c r="I75" s="3" t="s">
        <v>142</v>
      </c>
    </row>
    <row r="76" spans="1:9" ht="45.75">
      <c r="A76" s="3">
        <v>2608119</v>
      </c>
      <c r="B76" s="3" t="s">
        <v>198</v>
      </c>
      <c r="C76" s="3" t="s">
        <v>199</v>
      </c>
      <c r="D76" s="3" t="s">
        <v>28</v>
      </c>
      <c r="E76" s="3" t="s">
        <v>28</v>
      </c>
      <c r="F76" s="3" t="s">
        <v>29</v>
      </c>
      <c r="G76" s="3" t="s">
        <v>29</v>
      </c>
      <c r="H76" s="3" t="s">
        <v>30</v>
      </c>
      <c r="I76" s="3" t="s">
        <v>31</v>
      </c>
    </row>
    <row r="77" spans="1:9" ht="45.75">
      <c r="A77" s="3">
        <v>382338</v>
      </c>
      <c r="B77" s="3" t="s">
        <v>200</v>
      </c>
      <c r="C77" s="3" t="s">
        <v>201</v>
      </c>
      <c r="D77" s="3" t="s">
        <v>63</v>
      </c>
      <c r="E77" s="3" t="s">
        <v>63</v>
      </c>
      <c r="F77" s="3" t="s">
        <v>29</v>
      </c>
      <c r="G77" s="3" t="s">
        <v>29</v>
      </c>
      <c r="H77" s="3" t="s">
        <v>30</v>
      </c>
      <c r="I77" s="3" t="s">
        <v>31</v>
      </c>
    </row>
    <row r="78" spans="1:9" ht="32.25">
      <c r="A78" s="3">
        <v>1451504</v>
      </c>
      <c r="B78" s="3" t="s">
        <v>202</v>
      </c>
      <c r="C78" s="3" t="s">
        <v>203</v>
      </c>
      <c r="D78" s="3" t="s">
        <v>40</v>
      </c>
      <c r="E78" s="3" t="s">
        <v>40</v>
      </c>
      <c r="F78" s="3" t="s">
        <v>35</v>
      </c>
      <c r="G78" s="3" t="s">
        <v>35</v>
      </c>
      <c r="H78" s="3" t="s">
        <v>30</v>
      </c>
      <c r="I78" s="3" t="s">
        <v>31</v>
      </c>
    </row>
    <row r="79" spans="1:9" ht="45.75">
      <c r="A79" s="3">
        <v>594575</v>
      </c>
      <c r="B79" s="3" t="s">
        <v>204</v>
      </c>
      <c r="C79" s="3" t="s">
        <v>205</v>
      </c>
      <c r="D79" s="3" t="s">
        <v>39</v>
      </c>
      <c r="E79" s="3" t="s">
        <v>39</v>
      </c>
      <c r="F79" s="3" t="s">
        <v>29</v>
      </c>
      <c r="G79" s="3" t="s">
        <v>29</v>
      </c>
      <c r="H79" s="3" t="s">
        <v>30</v>
      </c>
      <c r="I79" s="3" t="s">
        <v>31</v>
      </c>
    </row>
    <row r="80" spans="1:9" ht="30.75">
      <c r="A80" s="3">
        <v>284041</v>
      </c>
      <c r="B80" s="3" t="s">
        <v>206</v>
      </c>
      <c r="C80" s="3" t="s">
        <v>207</v>
      </c>
      <c r="D80" s="3" t="s">
        <v>106</v>
      </c>
      <c r="E80" s="3" t="s">
        <v>106</v>
      </c>
      <c r="F80" s="3" t="s">
        <v>35</v>
      </c>
      <c r="G80" s="3" t="s">
        <v>35</v>
      </c>
      <c r="H80" s="3" t="s">
        <v>30</v>
      </c>
      <c r="I80" s="3" t="s">
        <v>31</v>
      </c>
    </row>
    <row r="81" spans="1:9" ht="45.75">
      <c r="A81" s="3">
        <v>549551</v>
      </c>
      <c r="B81" s="3" t="s">
        <v>208</v>
      </c>
      <c r="C81" s="3" t="s">
        <v>209</v>
      </c>
      <c r="D81" s="3" t="s">
        <v>51</v>
      </c>
      <c r="E81" s="3" t="s">
        <v>51</v>
      </c>
      <c r="F81" s="3" t="s">
        <v>35</v>
      </c>
      <c r="G81" s="3" t="s">
        <v>35</v>
      </c>
      <c r="H81" s="3" t="s">
        <v>30</v>
      </c>
      <c r="I81" s="3" t="s">
        <v>31</v>
      </c>
    </row>
    <row r="82" spans="1:9" ht="30.75">
      <c r="A82" s="3">
        <v>2481739</v>
      </c>
      <c r="B82" s="3" t="s">
        <v>210</v>
      </c>
      <c r="C82" s="3" t="s">
        <v>211</v>
      </c>
      <c r="D82" s="3" t="s">
        <v>106</v>
      </c>
      <c r="E82" s="3" t="s">
        <v>106</v>
      </c>
      <c r="F82" s="3" t="s">
        <v>35</v>
      </c>
      <c r="G82" s="3" t="s">
        <v>35</v>
      </c>
      <c r="H82" s="3" t="s">
        <v>30</v>
      </c>
      <c r="I82" s="3" t="s">
        <v>31</v>
      </c>
    </row>
    <row r="83" spans="1:9" ht="45.75">
      <c r="A83" s="3">
        <v>227946</v>
      </c>
      <c r="B83" s="3" t="s">
        <v>212</v>
      </c>
      <c r="C83" s="3" t="s">
        <v>213</v>
      </c>
      <c r="D83" s="3" t="s">
        <v>63</v>
      </c>
      <c r="E83" s="3" t="s">
        <v>63</v>
      </c>
      <c r="F83" s="3" t="s">
        <v>29</v>
      </c>
      <c r="G83" s="3" t="s">
        <v>29</v>
      </c>
      <c r="H83" s="3" t="s">
        <v>30</v>
      </c>
      <c r="I83" s="3" t="s">
        <v>31</v>
      </c>
    </row>
    <row r="84" spans="1:9" ht="30.75">
      <c r="A84" s="3">
        <v>1208370</v>
      </c>
      <c r="B84" s="3" t="s">
        <v>214</v>
      </c>
      <c r="C84" s="3" t="s">
        <v>215</v>
      </c>
      <c r="D84" s="3" t="s">
        <v>63</v>
      </c>
      <c r="E84" s="3" t="s">
        <v>63</v>
      </c>
      <c r="F84" s="3" t="s">
        <v>29</v>
      </c>
      <c r="G84" s="3" t="s">
        <v>29</v>
      </c>
      <c r="H84" s="3" t="s">
        <v>30</v>
      </c>
      <c r="I84" s="3" t="s">
        <v>31</v>
      </c>
    </row>
    <row r="85" spans="1:9" ht="30.75">
      <c r="A85" s="3">
        <v>454577</v>
      </c>
      <c r="B85" s="3" t="s">
        <v>216</v>
      </c>
      <c r="C85" s="3" t="s">
        <v>217</v>
      </c>
      <c r="D85" s="3" t="s">
        <v>40</v>
      </c>
      <c r="E85" s="3" t="s">
        <v>40</v>
      </c>
      <c r="F85" s="3" t="s">
        <v>35</v>
      </c>
      <c r="G85" s="3" t="s">
        <v>35</v>
      </c>
      <c r="H85" s="3" t="s">
        <v>30</v>
      </c>
      <c r="I85" s="3" t="s">
        <v>31</v>
      </c>
    </row>
    <row r="86" spans="1:9" ht="30.75">
      <c r="A86" s="3">
        <v>611212</v>
      </c>
      <c r="B86" s="3" t="s">
        <v>218</v>
      </c>
      <c r="C86" s="3" t="s">
        <v>219</v>
      </c>
      <c r="D86" s="3" t="s">
        <v>72</v>
      </c>
      <c r="E86" s="3" t="s">
        <v>72</v>
      </c>
      <c r="F86" s="3" t="s">
        <v>35</v>
      </c>
      <c r="G86" s="3" t="s">
        <v>35</v>
      </c>
      <c r="H86" s="3" t="s">
        <v>30</v>
      </c>
      <c r="I86" s="3" t="s">
        <v>31</v>
      </c>
    </row>
    <row r="87" spans="1:9" ht="45.75">
      <c r="A87" s="3">
        <v>2932819</v>
      </c>
      <c r="B87" s="3" t="s">
        <v>220</v>
      </c>
      <c r="C87" s="3" t="s">
        <v>221</v>
      </c>
      <c r="D87" s="3" t="s">
        <v>34</v>
      </c>
      <c r="E87" s="3" t="s">
        <v>34</v>
      </c>
      <c r="F87" s="3" t="s">
        <v>29</v>
      </c>
      <c r="G87" s="3" t="s">
        <v>35</v>
      </c>
      <c r="H87" s="3" t="s">
        <v>30</v>
      </c>
      <c r="I87" s="3" t="s">
        <v>36</v>
      </c>
    </row>
    <row r="88" spans="1:9" ht="30.75">
      <c r="A88" s="3">
        <v>786511</v>
      </c>
      <c r="B88" s="3" t="s">
        <v>222</v>
      </c>
      <c r="C88" s="3" t="s">
        <v>223</v>
      </c>
      <c r="D88" s="3" t="s">
        <v>39</v>
      </c>
      <c r="E88" s="3" t="s">
        <v>39</v>
      </c>
      <c r="F88" s="3" t="s">
        <v>29</v>
      </c>
      <c r="G88" s="3" t="s">
        <v>29</v>
      </c>
      <c r="H88" s="3" t="s">
        <v>30</v>
      </c>
      <c r="I88" s="3" t="s">
        <v>31</v>
      </c>
    </row>
    <row r="89" spans="1:9" ht="30.75">
      <c r="A89" s="3">
        <v>1105846</v>
      </c>
      <c r="B89" s="3" t="s">
        <v>224</v>
      </c>
      <c r="C89" s="3" t="s">
        <v>225</v>
      </c>
      <c r="D89" s="3" t="s">
        <v>106</v>
      </c>
      <c r="E89" s="3" t="s">
        <v>106</v>
      </c>
      <c r="F89" s="3" t="s">
        <v>35</v>
      </c>
      <c r="G89" s="3" t="s">
        <v>35</v>
      </c>
      <c r="H89" s="3" t="s">
        <v>30</v>
      </c>
      <c r="I89" s="3" t="s">
        <v>31</v>
      </c>
    </row>
    <row r="90" spans="1:9" ht="30.75">
      <c r="A90" s="3">
        <v>279337</v>
      </c>
      <c r="B90" s="3" t="s">
        <v>226</v>
      </c>
      <c r="C90" s="3" t="s">
        <v>227</v>
      </c>
      <c r="D90" s="3" t="s">
        <v>63</v>
      </c>
      <c r="E90" s="3" t="s">
        <v>63</v>
      </c>
      <c r="F90" s="3" t="s">
        <v>29</v>
      </c>
      <c r="G90" s="3" t="s">
        <v>29</v>
      </c>
      <c r="H90" s="3" t="s">
        <v>30</v>
      </c>
      <c r="I90" s="3" t="s">
        <v>31</v>
      </c>
    </row>
    <row r="91" spans="1:9" ht="30.75">
      <c r="A91" s="3">
        <v>1115240</v>
      </c>
      <c r="B91" s="3" t="s">
        <v>228</v>
      </c>
      <c r="C91" s="3" t="s">
        <v>229</v>
      </c>
      <c r="D91" s="3" t="s">
        <v>28</v>
      </c>
      <c r="E91" s="3" t="s">
        <v>28</v>
      </c>
      <c r="F91" s="3" t="s">
        <v>29</v>
      </c>
      <c r="G91" s="3" t="s">
        <v>29</v>
      </c>
      <c r="H91" s="3" t="s">
        <v>30</v>
      </c>
      <c r="I91" s="3" t="s">
        <v>31</v>
      </c>
    </row>
    <row r="92" spans="1:9" ht="32.25">
      <c r="A92" s="3">
        <v>1745611</v>
      </c>
      <c r="B92" s="3" t="s">
        <v>230</v>
      </c>
      <c r="C92" s="3" t="s">
        <v>231</v>
      </c>
      <c r="D92" s="3" t="s">
        <v>40</v>
      </c>
      <c r="E92" s="3" t="s">
        <v>40</v>
      </c>
      <c r="F92" s="3" t="s">
        <v>35</v>
      </c>
      <c r="G92" s="3" t="s">
        <v>35</v>
      </c>
      <c r="H92" s="3" t="s">
        <v>30</v>
      </c>
      <c r="I92" s="3" t="s">
        <v>31</v>
      </c>
    </row>
    <row r="93" spans="1:9" ht="30.75">
      <c r="A93" s="3">
        <v>2273213</v>
      </c>
      <c r="B93" s="3" t="s">
        <v>232</v>
      </c>
      <c r="C93" s="3" t="s">
        <v>233</v>
      </c>
      <c r="D93" s="3" t="s">
        <v>51</v>
      </c>
      <c r="E93" s="3" t="s">
        <v>51</v>
      </c>
      <c r="F93" s="3" t="s">
        <v>35</v>
      </c>
      <c r="G93" s="3" t="s">
        <v>35</v>
      </c>
      <c r="H93" s="3" t="s">
        <v>30</v>
      </c>
      <c r="I93" s="3" t="s">
        <v>31</v>
      </c>
    </row>
    <row r="94" spans="1:9" ht="32.25">
      <c r="A94" s="3">
        <v>400800</v>
      </c>
      <c r="B94" s="3" t="s">
        <v>234</v>
      </c>
      <c r="C94" s="3" t="s">
        <v>235</v>
      </c>
      <c r="D94" s="3" t="s">
        <v>40</v>
      </c>
      <c r="E94" s="3" t="s">
        <v>40</v>
      </c>
      <c r="F94" s="3" t="s">
        <v>35</v>
      </c>
      <c r="G94" s="3" t="s">
        <v>35</v>
      </c>
      <c r="H94" s="3" t="s">
        <v>30</v>
      </c>
      <c r="I94" s="3" t="s">
        <v>31</v>
      </c>
    </row>
    <row r="95" spans="1:9" ht="30.75">
      <c r="A95" s="3">
        <v>856992</v>
      </c>
      <c r="B95" s="3" t="s">
        <v>236</v>
      </c>
      <c r="C95" s="3" t="s">
        <v>237</v>
      </c>
      <c r="D95" s="3" t="s">
        <v>39</v>
      </c>
      <c r="E95" s="3" t="s">
        <v>39</v>
      </c>
      <c r="F95" s="3" t="s">
        <v>29</v>
      </c>
      <c r="G95" s="3" t="s">
        <v>29</v>
      </c>
      <c r="H95" s="3" t="s">
        <v>30</v>
      </c>
      <c r="I95" s="3" t="s">
        <v>31</v>
      </c>
    </row>
    <row r="96" spans="1:9" ht="30.75">
      <c r="A96" s="3">
        <v>1429197</v>
      </c>
      <c r="B96" s="3" t="s">
        <v>238</v>
      </c>
      <c r="C96" s="3" t="s">
        <v>239</v>
      </c>
      <c r="D96" s="3" t="s">
        <v>106</v>
      </c>
      <c r="E96" s="3" t="s">
        <v>106</v>
      </c>
      <c r="F96" s="3" t="s">
        <v>35</v>
      </c>
      <c r="G96" s="3" t="s">
        <v>35</v>
      </c>
      <c r="H96" s="3" t="s">
        <v>30</v>
      </c>
      <c r="I96" s="3" t="s">
        <v>31</v>
      </c>
    </row>
    <row r="97" spans="1:9" ht="30.75">
      <c r="A97" s="3">
        <v>1761008</v>
      </c>
      <c r="B97" s="3" t="s">
        <v>240</v>
      </c>
      <c r="C97" s="3" t="s">
        <v>241</v>
      </c>
      <c r="D97" s="3" t="s">
        <v>72</v>
      </c>
      <c r="E97" s="3" t="s">
        <v>72</v>
      </c>
      <c r="F97" s="3" t="s">
        <v>35</v>
      </c>
      <c r="G97" s="3" t="s">
        <v>35</v>
      </c>
      <c r="H97" s="3" t="s">
        <v>30</v>
      </c>
      <c r="I97" s="3" t="s">
        <v>31</v>
      </c>
    </row>
    <row r="98" spans="1:9" ht="45.75">
      <c r="A98" s="3">
        <v>1832054</v>
      </c>
      <c r="B98" s="3" t="s">
        <v>242</v>
      </c>
      <c r="C98" s="3" t="s">
        <v>243</v>
      </c>
      <c r="D98" s="3" t="s">
        <v>44</v>
      </c>
      <c r="E98" s="3" t="s">
        <v>44</v>
      </c>
      <c r="F98" s="3" t="s">
        <v>35</v>
      </c>
      <c r="G98" s="3" t="s">
        <v>35</v>
      </c>
      <c r="H98" s="3" t="s">
        <v>30</v>
      </c>
      <c r="I98" s="3" t="s">
        <v>31</v>
      </c>
    </row>
    <row r="99" spans="1:9" ht="45.75">
      <c r="A99" s="3">
        <v>2647246</v>
      </c>
      <c r="B99" s="3" t="s">
        <v>244</v>
      </c>
      <c r="C99" s="3" t="s">
        <v>245</v>
      </c>
      <c r="D99" s="3" t="s">
        <v>39</v>
      </c>
      <c r="E99" s="3" t="s">
        <v>39</v>
      </c>
      <c r="F99" s="3" t="s">
        <v>29</v>
      </c>
      <c r="G99" s="3" t="s">
        <v>29</v>
      </c>
      <c r="H99" s="3" t="s">
        <v>30</v>
      </c>
      <c r="I99" s="3" t="s">
        <v>31</v>
      </c>
    </row>
    <row r="100" spans="1:9" ht="45.75">
      <c r="A100" s="3">
        <v>2877815</v>
      </c>
      <c r="B100" s="3" t="s">
        <v>246</v>
      </c>
      <c r="C100" s="3" t="s">
        <v>247</v>
      </c>
      <c r="D100" s="3" t="s">
        <v>34</v>
      </c>
      <c r="E100" s="3" t="s">
        <v>34</v>
      </c>
      <c r="F100" s="3" t="s">
        <v>29</v>
      </c>
      <c r="G100" s="3" t="s">
        <v>35</v>
      </c>
      <c r="H100" s="3" t="s">
        <v>30</v>
      </c>
      <c r="I100" s="3" t="s">
        <v>36</v>
      </c>
    </row>
    <row r="101" spans="1:9" ht="32.25">
      <c r="A101" s="3">
        <v>388015</v>
      </c>
      <c r="B101" s="3" t="s">
        <v>248</v>
      </c>
      <c r="C101" s="3" t="s">
        <v>249</v>
      </c>
      <c r="D101" s="3" t="s">
        <v>72</v>
      </c>
      <c r="E101" s="3" t="s">
        <v>72</v>
      </c>
      <c r="F101" s="3" t="s">
        <v>35</v>
      </c>
      <c r="G101" s="3" t="s">
        <v>35</v>
      </c>
      <c r="H101" s="3" t="s">
        <v>30</v>
      </c>
      <c r="I101" s="3" t="s">
        <v>31</v>
      </c>
    </row>
    <row r="102" spans="1:9" ht="45.75">
      <c r="A102" s="3">
        <v>1570896</v>
      </c>
      <c r="B102" s="3" t="s">
        <v>250</v>
      </c>
      <c r="C102" s="3" t="s">
        <v>251</v>
      </c>
      <c r="D102" s="3" t="s">
        <v>34</v>
      </c>
      <c r="E102" s="3" t="s">
        <v>34</v>
      </c>
      <c r="F102" s="3" t="s">
        <v>29</v>
      </c>
      <c r="G102" s="3" t="s">
        <v>35</v>
      </c>
      <c r="H102" s="3" t="s">
        <v>30</v>
      </c>
      <c r="I102" s="3" t="s">
        <v>36</v>
      </c>
    </row>
    <row r="103" spans="1:9" ht="60.75">
      <c r="A103" s="3">
        <v>2858071</v>
      </c>
      <c r="B103" s="3" t="s">
        <v>252</v>
      </c>
      <c r="C103" s="3" t="s">
        <v>253</v>
      </c>
      <c r="D103" s="3" t="s">
        <v>72</v>
      </c>
      <c r="E103" s="3" t="s">
        <v>44</v>
      </c>
      <c r="F103" s="3" t="s">
        <v>35</v>
      </c>
      <c r="G103" s="3" t="s">
        <v>35</v>
      </c>
      <c r="H103" s="3" t="s">
        <v>30</v>
      </c>
      <c r="I103" s="3" t="s">
        <v>254</v>
      </c>
    </row>
    <row r="104" spans="1:9" ht="30.75">
      <c r="A104" s="3">
        <v>2722625</v>
      </c>
      <c r="B104" s="3" t="s">
        <v>255</v>
      </c>
      <c r="C104" s="3" t="s">
        <v>256</v>
      </c>
      <c r="D104" s="3" t="s">
        <v>39</v>
      </c>
      <c r="E104" s="3" t="s">
        <v>39</v>
      </c>
      <c r="F104" s="3" t="s">
        <v>29</v>
      </c>
      <c r="G104" s="3" t="s">
        <v>29</v>
      </c>
      <c r="H104" s="3" t="s">
        <v>30</v>
      </c>
      <c r="I104" s="3" t="s">
        <v>31</v>
      </c>
    </row>
    <row r="105" spans="1:9" ht="45.75">
      <c r="A105" s="3">
        <v>2419939</v>
      </c>
      <c r="B105" s="3" t="s">
        <v>257</v>
      </c>
      <c r="C105" s="3" t="s">
        <v>258</v>
      </c>
      <c r="D105" s="3" t="s">
        <v>63</v>
      </c>
      <c r="E105" s="3" t="s">
        <v>63</v>
      </c>
      <c r="F105" s="3" t="s">
        <v>29</v>
      </c>
      <c r="G105" s="3" t="s">
        <v>29</v>
      </c>
      <c r="H105" s="3" t="s">
        <v>30</v>
      </c>
      <c r="I105" s="3" t="s">
        <v>31</v>
      </c>
    </row>
    <row r="106" spans="1:9" ht="30.75">
      <c r="A106" s="3">
        <v>1830725</v>
      </c>
      <c r="B106" s="3" t="s">
        <v>259</v>
      </c>
      <c r="C106" s="3" t="s">
        <v>260</v>
      </c>
      <c r="D106" s="3" t="s">
        <v>40</v>
      </c>
      <c r="E106" s="3" t="s">
        <v>40</v>
      </c>
      <c r="F106" s="3" t="s">
        <v>35</v>
      </c>
      <c r="G106" s="3" t="s">
        <v>35</v>
      </c>
      <c r="H106" s="3" t="s">
        <v>30</v>
      </c>
      <c r="I106" s="3" t="s">
        <v>31</v>
      </c>
    </row>
    <row r="107" spans="1:9" ht="45.75">
      <c r="A107" s="3">
        <v>1050303</v>
      </c>
      <c r="B107" s="3" t="s">
        <v>261</v>
      </c>
      <c r="C107" s="3" t="s">
        <v>262</v>
      </c>
      <c r="D107" s="3" t="s">
        <v>34</v>
      </c>
      <c r="E107" s="3" t="s">
        <v>34</v>
      </c>
      <c r="F107" s="3" t="s">
        <v>29</v>
      </c>
      <c r="G107" s="3" t="s">
        <v>35</v>
      </c>
      <c r="H107" s="3" t="s">
        <v>30</v>
      </c>
      <c r="I107" s="3" t="s">
        <v>36</v>
      </c>
    </row>
    <row r="108" spans="1:9" ht="30.75">
      <c r="A108" s="3">
        <v>1114825</v>
      </c>
      <c r="B108" s="3" t="s">
        <v>263</v>
      </c>
      <c r="C108" s="3" t="s">
        <v>264</v>
      </c>
      <c r="D108" s="3" t="s">
        <v>72</v>
      </c>
      <c r="E108" s="3" t="s">
        <v>72</v>
      </c>
      <c r="F108" s="3" t="s">
        <v>35</v>
      </c>
      <c r="G108" s="3" t="s">
        <v>35</v>
      </c>
      <c r="H108" s="3" t="s">
        <v>30</v>
      </c>
      <c r="I108" s="3" t="s">
        <v>31</v>
      </c>
    </row>
    <row r="109" spans="1:9" ht="30.75">
      <c r="A109" s="3">
        <v>1727601</v>
      </c>
      <c r="B109" s="3" t="s">
        <v>265</v>
      </c>
      <c r="C109" s="3" t="s">
        <v>266</v>
      </c>
      <c r="D109" s="3" t="s">
        <v>39</v>
      </c>
      <c r="E109" s="3" t="s">
        <v>39</v>
      </c>
      <c r="F109" s="3" t="s">
        <v>29</v>
      </c>
      <c r="G109" s="3" t="s">
        <v>29</v>
      </c>
      <c r="H109" s="3" t="s">
        <v>30</v>
      </c>
      <c r="I109" s="3" t="s">
        <v>31</v>
      </c>
    </row>
    <row r="110" spans="1:9" ht="45.75">
      <c r="A110" s="3">
        <v>745975</v>
      </c>
      <c r="B110" s="3" t="s">
        <v>267</v>
      </c>
      <c r="C110" s="3" t="s">
        <v>268</v>
      </c>
      <c r="D110" s="3" t="s">
        <v>34</v>
      </c>
      <c r="E110" s="3" t="s">
        <v>34</v>
      </c>
      <c r="F110" s="3" t="s">
        <v>29</v>
      </c>
      <c r="G110" s="3" t="s">
        <v>35</v>
      </c>
      <c r="H110" s="3" t="s">
        <v>30</v>
      </c>
      <c r="I110" s="3" t="s">
        <v>36</v>
      </c>
    </row>
    <row r="111" spans="1:9" ht="45.75">
      <c r="A111" s="3">
        <v>2922510</v>
      </c>
      <c r="B111" s="3" t="s">
        <v>269</v>
      </c>
      <c r="C111" s="3" t="s">
        <v>270</v>
      </c>
      <c r="D111" s="3" t="s">
        <v>72</v>
      </c>
      <c r="E111" s="3" t="s">
        <v>72</v>
      </c>
      <c r="F111" s="3" t="s">
        <v>35</v>
      </c>
      <c r="G111" s="3" t="s">
        <v>35</v>
      </c>
      <c r="H111" s="3" t="s">
        <v>30</v>
      </c>
      <c r="I111" s="3" t="s">
        <v>31</v>
      </c>
    </row>
    <row r="112" spans="1:9" ht="45.75">
      <c r="A112" s="3">
        <v>756420</v>
      </c>
      <c r="B112" s="3" t="s">
        <v>271</v>
      </c>
      <c r="C112" s="3" t="s">
        <v>272</v>
      </c>
      <c r="D112" s="3" t="s">
        <v>34</v>
      </c>
      <c r="E112" s="3" t="s">
        <v>34</v>
      </c>
      <c r="F112" s="3" t="s">
        <v>29</v>
      </c>
      <c r="G112" s="3" t="s">
        <v>35</v>
      </c>
      <c r="H112" s="3" t="s">
        <v>30</v>
      </c>
      <c r="I112" s="3" t="s">
        <v>36</v>
      </c>
    </row>
    <row r="113" spans="1:9" ht="45.75">
      <c r="A113" s="3">
        <v>2487012</v>
      </c>
      <c r="B113" s="3" t="s">
        <v>273</v>
      </c>
      <c r="C113" s="3" t="s">
        <v>274</v>
      </c>
      <c r="D113" s="3" t="s">
        <v>34</v>
      </c>
      <c r="E113" s="3" t="s">
        <v>34</v>
      </c>
      <c r="F113" s="3" t="s">
        <v>29</v>
      </c>
      <c r="G113" s="3" t="s">
        <v>35</v>
      </c>
      <c r="H113" s="3" t="s">
        <v>30</v>
      </c>
      <c r="I113" s="3" t="s">
        <v>36</v>
      </c>
    </row>
    <row r="114" spans="1:9" ht="45.75">
      <c r="A114" s="3">
        <v>1273390</v>
      </c>
      <c r="B114" s="3" t="s">
        <v>275</v>
      </c>
      <c r="C114" s="3" t="s">
        <v>276</v>
      </c>
      <c r="D114" s="3" t="s">
        <v>39</v>
      </c>
      <c r="E114" s="3" t="s">
        <v>39</v>
      </c>
      <c r="F114" s="3" t="s">
        <v>29</v>
      </c>
      <c r="G114" s="3" t="s">
        <v>29</v>
      </c>
      <c r="H114" s="3" t="s">
        <v>30</v>
      </c>
      <c r="I114" s="3" t="s">
        <v>31</v>
      </c>
    </row>
    <row r="115" spans="1:9" ht="30.75">
      <c r="A115" s="3">
        <v>2634770</v>
      </c>
      <c r="B115" s="3" t="s">
        <v>277</v>
      </c>
      <c r="C115" s="3" t="s">
        <v>278</v>
      </c>
      <c r="D115" s="3" t="s">
        <v>83</v>
      </c>
      <c r="E115" s="3" t="s">
        <v>83</v>
      </c>
      <c r="F115" s="3" t="s">
        <v>35</v>
      </c>
      <c r="G115" s="3" t="s">
        <v>35</v>
      </c>
      <c r="H115" s="3" t="s">
        <v>30</v>
      </c>
      <c r="I115" s="3" t="s">
        <v>31</v>
      </c>
    </row>
    <row r="116" spans="1:9" ht="30.75">
      <c r="A116" s="3">
        <v>917550</v>
      </c>
      <c r="B116" s="3" t="s">
        <v>279</v>
      </c>
      <c r="C116" s="3" t="s">
        <v>280</v>
      </c>
      <c r="D116" s="3" t="s">
        <v>63</v>
      </c>
      <c r="E116" s="3" t="s">
        <v>63</v>
      </c>
      <c r="F116" s="3" t="s">
        <v>29</v>
      </c>
      <c r="G116" s="3" t="s">
        <v>29</v>
      </c>
      <c r="H116" s="3" t="s">
        <v>30</v>
      </c>
      <c r="I116" s="3" t="s">
        <v>31</v>
      </c>
    </row>
    <row r="117" spans="1:9" ht="45.75">
      <c r="A117" s="3">
        <v>1621304</v>
      </c>
      <c r="B117" s="3" t="s">
        <v>281</v>
      </c>
      <c r="C117" s="3" t="s">
        <v>282</v>
      </c>
      <c r="D117" s="3" t="s">
        <v>34</v>
      </c>
      <c r="E117" s="3" t="s">
        <v>34</v>
      </c>
      <c r="F117" s="3" t="s">
        <v>29</v>
      </c>
      <c r="G117" s="3" t="s">
        <v>35</v>
      </c>
      <c r="H117" s="3" t="s">
        <v>30</v>
      </c>
      <c r="I117" s="3" t="s">
        <v>36</v>
      </c>
    </row>
    <row r="118" spans="1:9" ht="30.75">
      <c r="A118" s="3">
        <v>1387761</v>
      </c>
      <c r="B118" s="3" t="s">
        <v>283</v>
      </c>
      <c r="C118" s="3" t="s">
        <v>284</v>
      </c>
      <c r="D118" s="3" t="s">
        <v>51</v>
      </c>
      <c r="E118" s="3" t="s">
        <v>51</v>
      </c>
      <c r="F118" s="3" t="s">
        <v>35</v>
      </c>
      <c r="G118" s="3" t="s">
        <v>35</v>
      </c>
      <c r="H118" s="3" t="s">
        <v>30</v>
      </c>
      <c r="I118" s="3" t="s">
        <v>31</v>
      </c>
    </row>
    <row r="119" spans="1:9" ht="60.75">
      <c r="A119" s="3">
        <v>459057</v>
      </c>
      <c r="B119" s="3" t="s">
        <v>285</v>
      </c>
      <c r="C119" s="3" t="s">
        <v>286</v>
      </c>
      <c r="D119" s="3" t="s">
        <v>83</v>
      </c>
      <c r="E119" s="3" t="s">
        <v>83</v>
      </c>
      <c r="F119" s="3" t="s">
        <v>35</v>
      </c>
      <c r="G119" s="3" t="s">
        <v>35</v>
      </c>
      <c r="H119" s="3" t="s">
        <v>30</v>
      </c>
      <c r="I119" s="3" t="s">
        <v>31</v>
      </c>
    </row>
    <row r="120" spans="1:9" ht="30.75">
      <c r="A120" s="3">
        <v>2124772</v>
      </c>
      <c r="B120" s="3" t="s">
        <v>287</v>
      </c>
      <c r="C120" s="3" t="s">
        <v>288</v>
      </c>
      <c r="D120" s="3" t="s">
        <v>83</v>
      </c>
      <c r="E120" s="3" t="s">
        <v>83</v>
      </c>
      <c r="F120" s="3" t="s">
        <v>35</v>
      </c>
      <c r="G120" s="3" t="s">
        <v>35</v>
      </c>
      <c r="H120" s="3" t="s">
        <v>30</v>
      </c>
      <c r="I120" s="3" t="s">
        <v>31</v>
      </c>
    </row>
    <row r="121" spans="1:9" ht="60.75">
      <c r="A121" s="3">
        <v>2565621</v>
      </c>
      <c r="B121" s="3" t="s">
        <v>289</v>
      </c>
      <c r="C121" s="3" t="s">
        <v>290</v>
      </c>
      <c r="D121" s="3" t="s">
        <v>40</v>
      </c>
      <c r="E121" s="3" t="s">
        <v>40</v>
      </c>
      <c r="F121" s="3" t="s">
        <v>35</v>
      </c>
      <c r="G121" s="3" t="s">
        <v>35</v>
      </c>
      <c r="H121" s="3" t="s">
        <v>30</v>
      </c>
      <c r="I121" s="3" t="s">
        <v>31</v>
      </c>
    </row>
    <row r="122" spans="1:9" ht="30.75">
      <c r="A122" s="3">
        <v>2498224</v>
      </c>
      <c r="B122" s="3" t="s">
        <v>291</v>
      </c>
      <c r="C122" s="3" t="s">
        <v>292</v>
      </c>
      <c r="D122" s="3" t="s">
        <v>51</v>
      </c>
      <c r="E122" s="3" t="s">
        <v>51</v>
      </c>
      <c r="F122" s="3" t="s">
        <v>35</v>
      </c>
      <c r="G122" s="3" t="s">
        <v>35</v>
      </c>
      <c r="H122" s="3" t="s">
        <v>30</v>
      </c>
      <c r="I122" s="3" t="s">
        <v>31</v>
      </c>
    </row>
    <row r="123" spans="1:9" ht="45.75">
      <c r="A123" s="3">
        <v>2435014</v>
      </c>
      <c r="B123" s="3" t="s">
        <v>293</v>
      </c>
      <c r="C123" s="3" t="s">
        <v>294</v>
      </c>
      <c r="D123" s="3" t="s">
        <v>34</v>
      </c>
      <c r="E123" s="3" t="s">
        <v>34</v>
      </c>
      <c r="F123" s="3" t="s">
        <v>29</v>
      </c>
      <c r="G123" s="3" t="s">
        <v>35</v>
      </c>
      <c r="H123" s="3" t="s">
        <v>30</v>
      </c>
      <c r="I123" s="3" t="s">
        <v>36</v>
      </c>
    </row>
    <row r="124" spans="1:9" ht="45.75">
      <c r="A124" s="3">
        <v>1260491</v>
      </c>
      <c r="B124" s="3" t="s">
        <v>295</v>
      </c>
      <c r="C124" s="3" t="s">
        <v>296</v>
      </c>
      <c r="D124" s="3" t="s">
        <v>40</v>
      </c>
      <c r="E124" s="3" t="s">
        <v>40</v>
      </c>
      <c r="F124" s="3" t="s">
        <v>35</v>
      </c>
      <c r="G124" s="3" t="s">
        <v>35</v>
      </c>
      <c r="H124" s="3" t="s">
        <v>30</v>
      </c>
      <c r="I124" s="3" t="s">
        <v>31</v>
      </c>
    </row>
    <row r="125" spans="1:9" ht="30.75">
      <c r="A125" s="3">
        <v>1887323</v>
      </c>
      <c r="B125" s="3" t="s">
        <v>297</v>
      </c>
      <c r="C125" s="3" t="s">
        <v>298</v>
      </c>
      <c r="D125" s="3" t="s">
        <v>28</v>
      </c>
      <c r="E125" s="3" t="s">
        <v>28</v>
      </c>
      <c r="F125" s="3" t="s">
        <v>29</v>
      </c>
      <c r="G125" s="3" t="s">
        <v>29</v>
      </c>
      <c r="H125" s="3" t="s">
        <v>30</v>
      </c>
      <c r="I125" s="3" t="s">
        <v>31</v>
      </c>
    </row>
    <row r="126" spans="1:9" ht="30.75">
      <c r="A126" s="3">
        <v>2675636</v>
      </c>
      <c r="B126" s="3" t="s">
        <v>299</v>
      </c>
      <c r="C126" s="3" t="s">
        <v>300</v>
      </c>
      <c r="D126" s="3" t="s">
        <v>28</v>
      </c>
      <c r="E126" s="3" t="s">
        <v>28</v>
      </c>
      <c r="F126" s="3" t="s">
        <v>29</v>
      </c>
      <c r="G126" s="3" t="s">
        <v>29</v>
      </c>
      <c r="H126" s="3" t="s">
        <v>30</v>
      </c>
      <c r="I126" s="3" t="s">
        <v>31</v>
      </c>
    </row>
    <row r="127" spans="1:9" ht="31.5">
      <c r="A127" s="3">
        <v>334457</v>
      </c>
      <c r="B127" s="3" t="s">
        <v>301</v>
      </c>
      <c r="C127" s="3" t="s">
        <v>302</v>
      </c>
      <c r="D127" s="3" t="s">
        <v>72</v>
      </c>
      <c r="E127" s="3" t="s">
        <v>72</v>
      </c>
      <c r="F127" s="3" t="s">
        <v>35</v>
      </c>
      <c r="G127" s="3" t="s">
        <v>35</v>
      </c>
      <c r="H127" s="3" t="s">
        <v>30</v>
      </c>
      <c r="I127" s="3" t="s">
        <v>31</v>
      </c>
    </row>
    <row r="128" spans="1:9" ht="60.75">
      <c r="A128" s="3">
        <v>644889</v>
      </c>
      <c r="B128" s="3" t="s">
        <v>303</v>
      </c>
      <c r="C128" s="3" t="s">
        <v>304</v>
      </c>
      <c r="D128" s="3" t="s">
        <v>83</v>
      </c>
      <c r="E128" s="3" t="s">
        <v>28</v>
      </c>
      <c r="F128" s="3" t="s">
        <v>35</v>
      </c>
      <c r="G128" s="3" t="s">
        <v>29</v>
      </c>
      <c r="H128" s="3" t="s">
        <v>30</v>
      </c>
      <c r="I128" s="3" t="s">
        <v>84</v>
      </c>
    </row>
    <row r="129" spans="1:9" ht="60.75">
      <c r="A129" s="3">
        <v>2964082</v>
      </c>
      <c r="B129" s="3" t="s">
        <v>305</v>
      </c>
      <c r="C129" s="3" t="s">
        <v>306</v>
      </c>
      <c r="D129" s="3" t="s">
        <v>72</v>
      </c>
      <c r="E129" s="3" t="s">
        <v>44</v>
      </c>
      <c r="F129" s="3" t="s">
        <v>35</v>
      </c>
      <c r="G129" s="3" t="s">
        <v>35</v>
      </c>
      <c r="H129" s="3" t="s">
        <v>30</v>
      </c>
      <c r="I129" s="3" t="s">
        <v>254</v>
      </c>
    </row>
    <row r="130" spans="1:9" ht="30.75">
      <c r="A130" s="3">
        <v>1320460</v>
      </c>
      <c r="B130" s="3" t="s">
        <v>307</v>
      </c>
      <c r="C130" s="3" t="s">
        <v>308</v>
      </c>
      <c r="D130" s="3" t="s">
        <v>106</v>
      </c>
      <c r="E130" s="3" t="s">
        <v>106</v>
      </c>
      <c r="F130" s="3" t="s">
        <v>35</v>
      </c>
      <c r="G130" s="3" t="s">
        <v>35</v>
      </c>
      <c r="H130" s="3" t="s">
        <v>30</v>
      </c>
      <c r="I130" s="3" t="s">
        <v>31</v>
      </c>
    </row>
    <row r="131" spans="1:9" ht="45.75">
      <c r="A131" s="3">
        <v>1224589</v>
      </c>
      <c r="B131" s="3" t="s">
        <v>309</v>
      </c>
      <c r="C131" s="3" t="s">
        <v>310</v>
      </c>
      <c r="D131" s="3" t="s">
        <v>34</v>
      </c>
      <c r="E131" s="3" t="s">
        <v>34</v>
      </c>
      <c r="F131" s="3" t="s">
        <v>29</v>
      </c>
      <c r="G131" s="3" t="s">
        <v>35</v>
      </c>
      <c r="H131" s="3" t="s">
        <v>30</v>
      </c>
      <c r="I131" s="3" t="s">
        <v>36</v>
      </c>
    </row>
    <row r="132" spans="1:9" ht="30.75">
      <c r="A132" s="3">
        <v>1297461</v>
      </c>
      <c r="B132" s="3" t="s">
        <v>311</v>
      </c>
      <c r="C132" s="3" t="s">
        <v>312</v>
      </c>
      <c r="D132" s="3" t="s">
        <v>39</v>
      </c>
      <c r="E132" s="3" t="s">
        <v>39</v>
      </c>
      <c r="F132" s="3" t="s">
        <v>29</v>
      </c>
      <c r="G132" s="3" t="s">
        <v>29</v>
      </c>
      <c r="H132" s="3" t="s">
        <v>30</v>
      </c>
      <c r="I132" s="3" t="s">
        <v>31</v>
      </c>
    </row>
    <row r="133" spans="1:9" ht="60.75">
      <c r="A133" s="3">
        <v>2166543</v>
      </c>
      <c r="B133" s="3" t="s">
        <v>313</v>
      </c>
      <c r="C133" s="3" t="s">
        <v>314</v>
      </c>
      <c r="D133" s="3" t="s">
        <v>39</v>
      </c>
      <c r="E133" s="3" t="s">
        <v>39</v>
      </c>
      <c r="F133" s="3" t="s">
        <v>29</v>
      </c>
      <c r="G133" s="3" t="s">
        <v>29</v>
      </c>
      <c r="H133" s="3" t="s">
        <v>30</v>
      </c>
      <c r="I133" s="3" t="s">
        <v>31</v>
      </c>
    </row>
    <row r="134" spans="1:9" ht="60.75">
      <c r="A134" s="3">
        <v>686693</v>
      </c>
      <c r="B134" s="3" t="s">
        <v>315</v>
      </c>
      <c r="C134" s="3" t="s">
        <v>316</v>
      </c>
      <c r="D134" s="3" t="s">
        <v>106</v>
      </c>
      <c r="E134" s="3" t="s">
        <v>106</v>
      </c>
      <c r="F134" s="3" t="s">
        <v>35</v>
      </c>
      <c r="G134" s="3" t="s">
        <v>35</v>
      </c>
      <c r="H134" s="3" t="s">
        <v>30</v>
      </c>
      <c r="I134" s="3" t="s">
        <v>31</v>
      </c>
    </row>
    <row r="135" spans="1:9" ht="30.75">
      <c r="A135" s="3">
        <v>1041214</v>
      </c>
      <c r="B135" s="3" t="s">
        <v>317</v>
      </c>
      <c r="C135" s="3" t="s">
        <v>318</v>
      </c>
      <c r="D135" s="3" t="s">
        <v>63</v>
      </c>
      <c r="E135" s="3" t="s">
        <v>63</v>
      </c>
      <c r="F135" s="3" t="s">
        <v>29</v>
      </c>
      <c r="G135" s="3" t="s">
        <v>29</v>
      </c>
      <c r="H135" s="3" t="s">
        <v>30</v>
      </c>
      <c r="I135" s="3" t="s">
        <v>31</v>
      </c>
    </row>
    <row r="136" spans="1:9" ht="45.75">
      <c r="A136" s="3">
        <v>2784485</v>
      </c>
      <c r="B136" s="3" t="s">
        <v>319</v>
      </c>
      <c r="C136" s="3" t="s">
        <v>320</v>
      </c>
      <c r="D136" s="3" t="s">
        <v>44</v>
      </c>
      <c r="E136" s="3" t="s">
        <v>44</v>
      </c>
      <c r="F136" s="3" t="s">
        <v>35</v>
      </c>
      <c r="G136" s="3" t="s">
        <v>35</v>
      </c>
      <c r="H136" s="3" t="s">
        <v>30</v>
      </c>
      <c r="I136" s="3" t="s">
        <v>31</v>
      </c>
    </row>
    <row r="137" spans="1:9" ht="32.25">
      <c r="A137" s="3">
        <v>1771718</v>
      </c>
      <c r="B137" s="3" t="s">
        <v>321</v>
      </c>
      <c r="C137" s="3" t="s">
        <v>322</v>
      </c>
      <c r="D137" s="3" t="s">
        <v>106</v>
      </c>
      <c r="E137" s="3" t="s">
        <v>106</v>
      </c>
      <c r="F137" s="3" t="s">
        <v>35</v>
      </c>
      <c r="G137" s="3" t="s">
        <v>35</v>
      </c>
      <c r="H137" s="3" t="s">
        <v>30</v>
      </c>
      <c r="I137" s="3" t="s">
        <v>31</v>
      </c>
    </row>
    <row r="138" spans="1:9" ht="60.75">
      <c r="A138" s="3">
        <v>1041730</v>
      </c>
      <c r="B138" s="3" t="s">
        <v>323</v>
      </c>
      <c r="C138" s="3" t="s">
        <v>324</v>
      </c>
      <c r="D138" s="3" t="s">
        <v>44</v>
      </c>
      <c r="E138" s="3" t="s">
        <v>44</v>
      </c>
      <c r="F138" s="3" t="s">
        <v>35</v>
      </c>
      <c r="G138" s="3" t="s">
        <v>35</v>
      </c>
      <c r="H138" s="3" t="s">
        <v>30</v>
      </c>
      <c r="I138" s="3" t="s">
        <v>31</v>
      </c>
    </row>
    <row r="139" spans="1:9" ht="45.75">
      <c r="A139" s="3">
        <v>481629</v>
      </c>
      <c r="B139" s="3" t="s">
        <v>325</v>
      </c>
      <c r="C139" s="3" t="s">
        <v>326</v>
      </c>
      <c r="D139" s="3" t="s">
        <v>106</v>
      </c>
      <c r="E139" s="3" t="s">
        <v>106</v>
      </c>
      <c r="F139" s="3" t="s">
        <v>35</v>
      </c>
      <c r="G139" s="3" t="s">
        <v>35</v>
      </c>
      <c r="H139" s="3" t="s">
        <v>30</v>
      </c>
      <c r="I139" s="3" t="s">
        <v>31</v>
      </c>
    </row>
    <row r="140" spans="1:9" ht="60.75">
      <c r="A140" s="3">
        <v>516649</v>
      </c>
      <c r="B140" s="3" t="s">
        <v>327</v>
      </c>
      <c r="C140" s="3" t="s">
        <v>328</v>
      </c>
      <c r="D140" s="3" t="s">
        <v>106</v>
      </c>
      <c r="E140" s="3" t="s">
        <v>106</v>
      </c>
      <c r="F140" s="3" t="s">
        <v>35</v>
      </c>
      <c r="G140" s="3" t="s">
        <v>35</v>
      </c>
      <c r="H140" s="3" t="s">
        <v>30</v>
      </c>
      <c r="I140" s="3" t="s">
        <v>31</v>
      </c>
    </row>
    <row r="141" spans="1:9" ht="30.75">
      <c r="A141" s="3">
        <v>608090</v>
      </c>
      <c r="B141" s="3" t="s">
        <v>329</v>
      </c>
      <c r="C141" s="3" t="s">
        <v>330</v>
      </c>
      <c r="D141" s="3" t="s">
        <v>72</v>
      </c>
      <c r="E141" s="3" t="s">
        <v>72</v>
      </c>
      <c r="F141" s="3" t="s">
        <v>35</v>
      </c>
      <c r="G141" s="3" t="s">
        <v>35</v>
      </c>
      <c r="H141" s="3" t="s">
        <v>30</v>
      </c>
      <c r="I141" s="3" t="s">
        <v>31</v>
      </c>
    </row>
    <row r="142" spans="1:9" ht="60.75">
      <c r="A142" s="3">
        <v>1323955</v>
      </c>
      <c r="B142" s="3" t="s">
        <v>331</v>
      </c>
      <c r="C142" s="3" t="s">
        <v>332</v>
      </c>
      <c r="D142" s="3" t="s">
        <v>106</v>
      </c>
      <c r="E142" s="3" t="s">
        <v>83</v>
      </c>
      <c r="F142" s="3" t="s">
        <v>35</v>
      </c>
      <c r="G142" s="3" t="s">
        <v>35</v>
      </c>
      <c r="H142" s="3" t="s">
        <v>30</v>
      </c>
      <c r="I142" s="3" t="s">
        <v>333</v>
      </c>
    </row>
    <row r="143" spans="1:9" ht="60.75">
      <c r="A143" s="3">
        <v>69696</v>
      </c>
      <c r="B143" s="3" t="s">
        <v>334</v>
      </c>
      <c r="C143" s="3" t="s">
        <v>335</v>
      </c>
      <c r="D143" s="3" t="s">
        <v>83</v>
      </c>
      <c r="E143" s="3" t="s">
        <v>83</v>
      </c>
      <c r="F143" s="3" t="s">
        <v>35</v>
      </c>
      <c r="G143" s="3" t="s">
        <v>35</v>
      </c>
      <c r="H143" s="3" t="s">
        <v>30</v>
      </c>
      <c r="I143" s="3" t="s">
        <v>31</v>
      </c>
    </row>
    <row r="144" spans="1:9" ht="62.25">
      <c r="A144" s="3">
        <v>2875034</v>
      </c>
      <c r="B144" s="3" t="s">
        <v>336</v>
      </c>
      <c r="C144" s="3" t="s">
        <v>337</v>
      </c>
      <c r="D144" s="3" t="s">
        <v>72</v>
      </c>
      <c r="E144" s="3" t="s">
        <v>28</v>
      </c>
      <c r="F144" s="3" t="s">
        <v>35</v>
      </c>
      <c r="G144" s="3" t="s">
        <v>29</v>
      </c>
      <c r="H144" s="3" t="s">
        <v>30</v>
      </c>
      <c r="I144" s="3" t="s">
        <v>338</v>
      </c>
    </row>
    <row r="145" spans="1:9" ht="30.75">
      <c r="A145" s="3">
        <v>1922897</v>
      </c>
      <c r="B145" s="3" t="s">
        <v>339</v>
      </c>
      <c r="C145" s="3" t="s">
        <v>340</v>
      </c>
      <c r="D145" s="3" t="s">
        <v>72</v>
      </c>
      <c r="E145" s="3" t="s">
        <v>72</v>
      </c>
      <c r="F145" s="3" t="s">
        <v>35</v>
      </c>
      <c r="G145" s="3" t="s">
        <v>35</v>
      </c>
      <c r="H145" s="3" t="s">
        <v>30</v>
      </c>
      <c r="I145" s="3" t="s">
        <v>31</v>
      </c>
    </row>
    <row r="146" spans="1:9" ht="30.75">
      <c r="A146" s="3">
        <v>948478</v>
      </c>
      <c r="B146" s="3" t="s">
        <v>341</v>
      </c>
      <c r="C146" s="3" t="s">
        <v>342</v>
      </c>
      <c r="D146" s="3" t="s">
        <v>51</v>
      </c>
      <c r="E146" s="3" t="s">
        <v>51</v>
      </c>
      <c r="F146" s="3" t="s">
        <v>35</v>
      </c>
      <c r="G146" s="3" t="s">
        <v>35</v>
      </c>
      <c r="H146" s="3" t="s">
        <v>30</v>
      </c>
      <c r="I146" s="3" t="s">
        <v>31</v>
      </c>
    </row>
    <row r="147" spans="1:9" ht="45.75">
      <c r="A147" s="3">
        <v>149162</v>
      </c>
      <c r="B147" s="3" t="s">
        <v>343</v>
      </c>
      <c r="C147" s="3" t="s">
        <v>344</v>
      </c>
      <c r="D147" s="3" t="s">
        <v>39</v>
      </c>
      <c r="E147" s="3" t="s">
        <v>39</v>
      </c>
      <c r="F147" s="3" t="s">
        <v>29</v>
      </c>
      <c r="G147" s="3" t="s">
        <v>29</v>
      </c>
      <c r="H147" s="3" t="s">
        <v>30</v>
      </c>
      <c r="I147" s="3" t="s">
        <v>31</v>
      </c>
    </row>
    <row r="148" spans="1:9" ht="30.75">
      <c r="A148" s="3">
        <v>280918</v>
      </c>
      <c r="B148" s="3" t="s">
        <v>345</v>
      </c>
      <c r="C148" s="3" t="s">
        <v>346</v>
      </c>
      <c r="D148" s="3" t="s">
        <v>72</v>
      </c>
      <c r="E148" s="3" t="s">
        <v>72</v>
      </c>
      <c r="F148" s="3" t="s">
        <v>35</v>
      </c>
      <c r="G148" s="3" t="s">
        <v>35</v>
      </c>
      <c r="H148" s="3" t="s">
        <v>30</v>
      </c>
      <c r="I148" s="3" t="s">
        <v>31</v>
      </c>
    </row>
    <row r="149" spans="1:9" ht="30.75">
      <c r="A149" s="3">
        <v>1456288</v>
      </c>
      <c r="B149" s="3" t="s">
        <v>347</v>
      </c>
      <c r="C149" s="3" t="s">
        <v>348</v>
      </c>
      <c r="D149" s="3" t="s">
        <v>40</v>
      </c>
      <c r="E149" s="3" t="s">
        <v>40</v>
      </c>
      <c r="F149" s="3" t="s">
        <v>35</v>
      </c>
      <c r="G149" s="3" t="s">
        <v>35</v>
      </c>
      <c r="H149" s="3" t="s">
        <v>30</v>
      </c>
      <c r="I149" s="3" t="s">
        <v>31</v>
      </c>
    </row>
    <row r="150" spans="1:9" ht="60.75">
      <c r="A150" s="3">
        <v>2810255</v>
      </c>
      <c r="B150" s="3" t="s">
        <v>349</v>
      </c>
      <c r="C150" s="3" t="s">
        <v>350</v>
      </c>
      <c r="D150" s="3" t="s">
        <v>106</v>
      </c>
      <c r="E150" s="3" t="s">
        <v>106</v>
      </c>
      <c r="F150" s="3" t="s">
        <v>35</v>
      </c>
      <c r="G150" s="3" t="s">
        <v>35</v>
      </c>
      <c r="H150" s="3" t="s">
        <v>30</v>
      </c>
      <c r="I150" s="3" t="s">
        <v>31</v>
      </c>
    </row>
    <row r="151" spans="1:9" ht="30.75">
      <c r="A151" s="3">
        <v>1516103</v>
      </c>
      <c r="B151" s="3" t="s">
        <v>351</v>
      </c>
      <c r="C151" s="3" t="s">
        <v>352</v>
      </c>
      <c r="D151" s="3" t="s">
        <v>106</v>
      </c>
      <c r="E151" s="3" t="s">
        <v>106</v>
      </c>
      <c r="F151" s="3" t="s">
        <v>35</v>
      </c>
      <c r="G151" s="3" t="s">
        <v>35</v>
      </c>
      <c r="H151" s="3" t="s">
        <v>30</v>
      </c>
      <c r="I151" s="3" t="s">
        <v>31</v>
      </c>
    </row>
    <row r="152" spans="1:9" ht="30.75">
      <c r="A152" s="3">
        <v>1404781</v>
      </c>
      <c r="B152" s="3" t="s">
        <v>353</v>
      </c>
      <c r="C152" s="3" t="s">
        <v>354</v>
      </c>
      <c r="D152" s="3" t="s">
        <v>83</v>
      </c>
      <c r="E152" s="3" t="s">
        <v>83</v>
      </c>
      <c r="F152" s="3" t="s">
        <v>35</v>
      </c>
      <c r="G152" s="3" t="s">
        <v>35</v>
      </c>
      <c r="H152" s="3" t="s">
        <v>30</v>
      </c>
      <c r="I152" s="3" t="s">
        <v>31</v>
      </c>
    </row>
    <row r="153" spans="1:9" ht="60.75">
      <c r="A153" s="3">
        <v>2318036</v>
      </c>
      <c r="B153" s="3" t="s">
        <v>355</v>
      </c>
      <c r="C153" s="3" t="s">
        <v>356</v>
      </c>
      <c r="D153" s="3" t="s">
        <v>44</v>
      </c>
      <c r="E153" s="3" t="s">
        <v>44</v>
      </c>
      <c r="F153" s="3" t="s">
        <v>35</v>
      </c>
      <c r="G153" s="3" t="s">
        <v>35</v>
      </c>
      <c r="H153" s="3" t="s">
        <v>30</v>
      </c>
      <c r="I153" s="3" t="s">
        <v>31</v>
      </c>
    </row>
    <row r="154" spans="1:9" ht="30.75">
      <c r="A154" s="3">
        <v>349109</v>
      </c>
      <c r="B154" s="3" t="s">
        <v>357</v>
      </c>
      <c r="C154" s="3" t="s">
        <v>358</v>
      </c>
      <c r="D154" s="3" t="s">
        <v>28</v>
      </c>
      <c r="E154" s="3" t="s">
        <v>28</v>
      </c>
      <c r="F154" s="3" t="s">
        <v>29</v>
      </c>
      <c r="G154" s="3" t="s">
        <v>29</v>
      </c>
      <c r="H154" s="3" t="s">
        <v>30</v>
      </c>
      <c r="I154" s="3" t="s">
        <v>31</v>
      </c>
    </row>
    <row r="155" spans="1:9" ht="45.75">
      <c r="A155" s="3">
        <v>2886618</v>
      </c>
      <c r="B155" s="3" t="s">
        <v>359</v>
      </c>
      <c r="C155" s="3" t="s">
        <v>360</v>
      </c>
      <c r="D155" s="3" t="s">
        <v>28</v>
      </c>
      <c r="E155" s="3" t="s">
        <v>28</v>
      </c>
      <c r="F155" s="3" t="s">
        <v>29</v>
      </c>
      <c r="G155" s="3" t="s">
        <v>29</v>
      </c>
      <c r="H155" s="3" t="s">
        <v>30</v>
      </c>
      <c r="I155" s="3" t="s">
        <v>31</v>
      </c>
    </row>
    <row r="156" spans="1:9" ht="30.75">
      <c r="A156" s="3">
        <v>1558025</v>
      </c>
      <c r="B156" s="3" t="s">
        <v>361</v>
      </c>
      <c r="C156" s="3" t="s">
        <v>362</v>
      </c>
      <c r="D156" s="3" t="s">
        <v>83</v>
      </c>
      <c r="E156" s="3" t="s">
        <v>83</v>
      </c>
      <c r="F156" s="3" t="s">
        <v>35</v>
      </c>
      <c r="G156" s="3" t="s">
        <v>35</v>
      </c>
      <c r="H156" s="3" t="s">
        <v>30</v>
      </c>
      <c r="I156" s="3" t="s">
        <v>31</v>
      </c>
    </row>
    <row r="157" spans="1:9" ht="60.75">
      <c r="A157" s="3">
        <v>130375</v>
      </c>
      <c r="B157" s="3" t="s">
        <v>363</v>
      </c>
      <c r="C157" s="3" t="s">
        <v>364</v>
      </c>
      <c r="D157" s="3" t="s">
        <v>63</v>
      </c>
      <c r="E157" s="3" t="s">
        <v>63</v>
      </c>
      <c r="F157" s="3" t="s">
        <v>29</v>
      </c>
      <c r="G157" s="3" t="s">
        <v>29</v>
      </c>
      <c r="H157" s="3" t="s">
        <v>30</v>
      </c>
      <c r="I157" s="3" t="s">
        <v>31</v>
      </c>
    </row>
    <row r="158" spans="1:9" ht="60.75">
      <c r="A158" s="3">
        <v>2898865</v>
      </c>
      <c r="B158" s="3" t="s">
        <v>365</v>
      </c>
      <c r="C158" s="3" t="s">
        <v>366</v>
      </c>
      <c r="D158" s="3" t="s">
        <v>106</v>
      </c>
      <c r="E158" s="3" t="s">
        <v>106</v>
      </c>
      <c r="F158" s="3" t="s">
        <v>35</v>
      </c>
      <c r="G158" s="3" t="s">
        <v>35</v>
      </c>
      <c r="H158" s="3" t="s">
        <v>30</v>
      </c>
      <c r="I158" s="3" t="s">
        <v>31</v>
      </c>
    </row>
    <row r="159" spans="1:9" ht="30.75">
      <c r="A159" s="3">
        <v>786562</v>
      </c>
      <c r="B159" s="3" t="s">
        <v>367</v>
      </c>
      <c r="C159" s="3" t="s">
        <v>368</v>
      </c>
      <c r="D159" s="3" t="s">
        <v>63</v>
      </c>
      <c r="E159" s="3" t="s">
        <v>63</v>
      </c>
      <c r="F159" s="3" t="s">
        <v>29</v>
      </c>
      <c r="G159" s="3" t="s">
        <v>29</v>
      </c>
      <c r="H159" s="3" t="s">
        <v>30</v>
      </c>
      <c r="I159" s="3" t="s">
        <v>31</v>
      </c>
    </row>
    <row r="160" spans="1:9" ht="60.75">
      <c r="A160" s="3">
        <v>2931351</v>
      </c>
      <c r="B160" s="3" t="s">
        <v>369</v>
      </c>
      <c r="C160" s="3" t="s">
        <v>370</v>
      </c>
      <c r="D160" s="3" t="s">
        <v>44</v>
      </c>
      <c r="E160" s="3" t="s">
        <v>44</v>
      </c>
      <c r="F160" s="3" t="s">
        <v>35</v>
      </c>
      <c r="G160" s="3" t="s">
        <v>35</v>
      </c>
      <c r="H160" s="3" t="s">
        <v>30</v>
      </c>
      <c r="I160" s="3" t="s">
        <v>31</v>
      </c>
    </row>
    <row r="161" spans="1:9" ht="30.75">
      <c r="A161" s="3">
        <v>1080321</v>
      </c>
      <c r="B161" s="3" t="s">
        <v>371</v>
      </c>
      <c r="C161" s="3" t="s">
        <v>372</v>
      </c>
      <c r="D161" s="3" t="s">
        <v>83</v>
      </c>
      <c r="E161" s="3" t="s">
        <v>83</v>
      </c>
      <c r="F161" s="3" t="s">
        <v>35</v>
      </c>
      <c r="G161" s="3" t="s">
        <v>35</v>
      </c>
      <c r="H161" s="3" t="s">
        <v>30</v>
      </c>
      <c r="I161" s="3" t="s">
        <v>31</v>
      </c>
    </row>
    <row r="162" spans="1:9" ht="60.75">
      <c r="A162" s="3">
        <v>1602369</v>
      </c>
      <c r="B162" s="3" t="s">
        <v>373</v>
      </c>
      <c r="C162" s="3" t="s">
        <v>374</v>
      </c>
      <c r="D162" s="3" t="s">
        <v>44</v>
      </c>
      <c r="E162" s="3" t="s">
        <v>44</v>
      </c>
      <c r="F162" s="3" t="s">
        <v>35</v>
      </c>
      <c r="G162" s="3" t="s">
        <v>29</v>
      </c>
      <c r="H162" s="3" t="s">
        <v>30</v>
      </c>
      <c r="I162" s="3" t="s">
        <v>195</v>
      </c>
    </row>
    <row r="163" spans="1:9" ht="60.75">
      <c r="A163" s="3">
        <v>2884820</v>
      </c>
      <c r="B163" s="3" t="s">
        <v>375</v>
      </c>
      <c r="C163" s="3" t="s">
        <v>376</v>
      </c>
      <c r="D163" s="3" t="s">
        <v>72</v>
      </c>
      <c r="E163" s="3" t="s">
        <v>72</v>
      </c>
      <c r="F163" s="3" t="s">
        <v>35</v>
      </c>
      <c r="G163" s="3" t="s">
        <v>35</v>
      </c>
      <c r="H163" s="3" t="s">
        <v>30</v>
      </c>
      <c r="I163" s="3" t="s">
        <v>31</v>
      </c>
    </row>
    <row r="164" spans="1:9" ht="47.25">
      <c r="A164" s="3">
        <v>144138</v>
      </c>
      <c r="B164" s="3" t="s">
        <v>377</v>
      </c>
      <c r="C164" s="3" t="s">
        <v>378</v>
      </c>
      <c r="D164" s="3" t="s">
        <v>40</v>
      </c>
      <c r="E164" s="3" t="s">
        <v>40</v>
      </c>
      <c r="F164" s="3" t="s">
        <v>35</v>
      </c>
      <c r="G164" s="3" t="s">
        <v>35</v>
      </c>
      <c r="H164" s="3" t="s">
        <v>30</v>
      </c>
      <c r="I164" s="3" t="s">
        <v>31</v>
      </c>
    </row>
    <row r="165" spans="1:9" ht="30.75">
      <c r="A165" s="3">
        <v>1600406</v>
      </c>
      <c r="B165" s="3" t="s">
        <v>379</v>
      </c>
      <c r="C165" s="3" t="s">
        <v>380</v>
      </c>
      <c r="D165" s="3" t="s">
        <v>83</v>
      </c>
      <c r="E165" s="3" t="s">
        <v>83</v>
      </c>
      <c r="F165" s="3" t="s">
        <v>35</v>
      </c>
      <c r="G165" s="3" t="s">
        <v>35</v>
      </c>
      <c r="H165" s="3" t="s">
        <v>30</v>
      </c>
      <c r="I165" s="3" t="s">
        <v>31</v>
      </c>
    </row>
    <row r="166" spans="1:9" ht="30.75">
      <c r="A166" s="3">
        <v>2680815</v>
      </c>
      <c r="B166" s="3" t="s">
        <v>381</v>
      </c>
      <c r="C166" s="3" t="s">
        <v>382</v>
      </c>
      <c r="D166" s="3" t="s">
        <v>39</v>
      </c>
      <c r="E166" s="3" t="s">
        <v>39</v>
      </c>
      <c r="F166" s="3" t="s">
        <v>29</v>
      </c>
      <c r="G166" s="3" t="s">
        <v>29</v>
      </c>
      <c r="H166" s="3" t="s">
        <v>30</v>
      </c>
      <c r="I166" s="3" t="s">
        <v>31</v>
      </c>
    </row>
    <row r="167" spans="1:9" ht="45.75">
      <c r="A167" s="3">
        <v>1259009</v>
      </c>
      <c r="B167" s="3" t="s">
        <v>383</v>
      </c>
      <c r="C167" s="3" t="s">
        <v>384</v>
      </c>
      <c r="D167" s="3" t="s">
        <v>44</v>
      </c>
      <c r="E167" s="3" t="s">
        <v>44</v>
      </c>
      <c r="F167" s="3" t="s">
        <v>35</v>
      </c>
      <c r="G167" s="3" t="s">
        <v>35</v>
      </c>
      <c r="H167" s="3" t="s">
        <v>30</v>
      </c>
      <c r="I167" s="3" t="s">
        <v>31</v>
      </c>
    </row>
    <row r="168" spans="1:9" ht="60.75">
      <c r="A168" s="3">
        <v>206193</v>
      </c>
      <c r="B168" s="3" t="s">
        <v>385</v>
      </c>
      <c r="C168" s="3" t="s">
        <v>386</v>
      </c>
      <c r="D168" s="3" t="s">
        <v>106</v>
      </c>
      <c r="E168" s="3" t="s">
        <v>44</v>
      </c>
      <c r="F168" s="3" t="s">
        <v>35</v>
      </c>
      <c r="G168" s="3" t="s">
        <v>35</v>
      </c>
      <c r="H168" s="3" t="s">
        <v>30</v>
      </c>
      <c r="I168" s="3" t="s">
        <v>107</v>
      </c>
    </row>
    <row r="169" spans="1:9" ht="45.75">
      <c r="A169" s="3">
        <v>2615101</v>
      </c>
      <c r="B169" s="3" t="s">
        <v>387</v>
      </c>
      <c r="C169" s="3" t="s">
        <v>388</v>
      </c>
      <c r="D169" s="3" t="s">
        <v>34</v>
      </c>
      <c r="E169" s="3" t="s">
        <v>34</v>
      </c>
      <c r="F169" s="3" t="s">
        <v>29</v>
      </c>
      <c r="G169" s="3" t="s">
        <v>35</v>
      </c>
      <c r="H169" s="3" t="s">
        <v>30</v>
      </c>
      <c r="I169" s="3" t="s">
        <v>36</v>
      </c>
    </row>
    <row r="170" spans="1:9" ht="30.75">
      <c r="A170" s="3">
        <v>757092</v>
      </c>
      <c r="B170" s="3" t="s">
        <v>389</v>
      </c>
      <c r="C170" s="3" t="s">
        <v>390</v>
      </c>
      <c r="D170" s="3" t="s">
        <v>28</v>
      </c>
      <c r="E170" s="3" t="s">
        <v>28</v>
      </c>
      <c r="F170" s="3" t="s">
        <v>29</v>
      </c>
      <c r="G170" s="3" t="s">
        <v>29</v>
      </c>
      <c r="H170" s="3" t="s">
        <v>30</v>
      </c>
      <c r="I170" s="3" t="s">
        <v>31</v>
      </c>
    </row>
    <row r="171" spans="1:9" ht="45.75">
      <c r="A171" s="3">
        <v>631745</v>
      </c>
      <c r="B171" s="3" t="s">
        <v>391</v>
      </c>
      <c r="C171" s="3" t="s">
        <v>392</v>
      </c>
      <c r="D171" s="3" t="s">
        <v>51</v>
      </c>
      <c r="E171" s="3" t="s">
        <v>51</v>
      </c>
      <c r="F171" s="3" t="s">
        <v>35</v>
      </c>
      <c r="G171" s="3" t="s">
        <v>35</v>
      </c>
      <c r="H171" s="3" t="s">
        <v>30</v>
      </c>
      <c r="I171" s="3" t="s">
        <v>31</v>
      </c>
    </row>
    <row r="172" spans="1:9" ht="30.75">
      <c r="A172" s="3">
        <v>1112673</v>
      </c>
      <c r="B172" s="3" t="s">
        <v>393</v>
      </c>
      <c r="C172" s="3" t="s">
        <v>394</v>
      </c>
      <c r="D172" s="3" t="s">
        <v>72</v>
      </c>
      <c r="E172" s="3" t="s">
        <v>72</v>
      </c>
      <c r="F172" s="3" t="s">
        <v>35</v>
      </c>
      <c r="G172" s="3" t="s">
        <v>35</v>
      </c>
      <c r="H172" s="3" t="s">
        <v>30</v>
      </c>
      <c r="I172" s="3" t="s">
        <v>31</v>
      </c>
    </row>
    <row r="173" spans="1:9" ht="30.75">
      <c r="A173" s="3">
        <v>2808973</v>
      </c>
      <c r="B173" s="3" t="s">
        <v>395</v>
      </c>
      <c r="C173" s="3" t="s">
        <v>396</v>
      </c>
      <c r="D173" s="3" t="s">
        <v>44</v>
      </c>
      <c r="E173" s="3" t="s">
        <v>44</v>
      </c>
      <c r="F173" s="3" t="s">
        <v>35</v>
      </c>
      <c r="G173" s="3" t="s">
        <v>35</v>
      </c>
      <c r="H173" s="3" t="s">
        <v>30</v>
      </c>
      <c r="I173" s="3" t="s">
        <v>31</v>
      </c>
    </row>
    <row r="174" spans="1:9" ht="30.75">
      <c r="A174" s="3">
        <v>1905517</v>
      </c>
      <c r="B174" s="3" t="s">
        <v>397</v>
      </c>
      <c r="C174" s="3" t="s">
        <v>398</v>
      </c>
      <c r="D174" s="3" t="s">
        <v>51</v>
      </c>
      <c r="E174" s="3" t="s">
        <v>51</v>
      </c>
      <c r="F174" s="3" t="s">
        <v>35</v>
      </c>
      <c r="G174" s="3" t="s">
        <v>35</v>
      </c>
      <c r="H174" s="3" t="s">
        <v>30</v>
      </c>
      <c r="I174" s="3" t="s">
        <v>31</v>
      </c>
    </row>
    <row r="175" spans="1:9" ht="45.75">
      <c r="A175" s="3">
        <v>1558043</v>
      </c>
      <c r="B175" s="3" t="s">
        <v>399</v>
      </c>
      <c r="C175" s="3" t="s">
        <v>400</v>
      </c>
      <c r="D175" s="3" t="s">
        <v>39</v>
      </c>
      <c r="E175" s="3" t="s">
        <v>39</v>
      </c>
      <c r="F175" s="3" t="s">
        <v>29</v>
      </c>
      <c r="G175" s="3" t="s">
        <v>29</v>
      </c>
      <c r="H175" s="3" t="s">
        <v>30</v>
      </c>
      <c r="I175" s="3" t="s">
        <v>31</v>
      </c>
    </row>
    <row r="176" spans="1:9" ht="30.75">
      <c r="A176" s="3">
        <v>1887468</v>
      </c>
      <c r="B176" s="3" t="s">
        <v>401</v>
      </c>
      <c r="C176" s="3" t="s">
        <v>402</v>
      </c>
      <c r="D176" s="3" t="s">
        <v>106</v>
      </c>
      <c r="E176" s="3" t="s">
        <v>106</v>
      </c>
      <c r="F176" s="3" t="s">
        <v>35</v>
      </c>
      <c r="G176" s="3" t="s">
        <v>35</v>
      </c>
      <c r="H176" s="3" t="s">
        <v>30</v>
      </c>
      <c r="I176" s="3" t="s">
        <v>31</v>
      </c>
    </row>
    <row r="177" spans="1:9" ht="30.75">
      <c r="A177" s="3">
        <v>2831668</v>
      </c>
      <c r="B177" s="3" t="s">
        <v>403</v>
      </c>
      <c r="C177" s="3" t="s">
        <v>404</v>
      </c>
      <c r="D177" s="3" t="s">
        <v>28</v>
      </c>
      <c r="E177" s="3" t="s">
        <v>28</v>
      </c>
      <c r="F177" s="3" t="s">
        <v>29</v>
      </c>
      <c r="G177" s="3" t="s">
        <v>29</v>
      </c>
      <c r="H177" s="3" t="s">
        <v>30</v>
      </c>
      <c r="I177" s="3" t="s">
        <v>31</v>
      </c>
    </row>
    <row r="178" spans="1:9" ht="30.75">
      <c r="A178" s="3">
        <v>1427936</v>
      </c>
      <c r="B178" s="3" t="s">
        <v>405</v>
      </c>
      <c r="C178" s="3" t="s">
        <v>406</v>
      </c>
      <c r="D178" s="3" t="s">
        <v>106</v>
      </c>
      <c r="E178" s="3" t="s">
        <v>106</v>
      </c>
      <c r="F178" s="3" t="s">
        <v>35</v>
      </c>
      <c r="G178" s="3" t="s">
        <v>35</v>
      </c>
      <c r="H178" s="3" t="s">
        <v>30</v>
      </c>
      <c r="I178" s="3" t="s">
        <v>31</v>
      </c>
    </row>
    <row r="179" spans="1:9" ht="30.75">
      <c r="A179" s="3">
        <v>992928</v>
      </c>
      <c r="B179" s="3" t="s">
        <v>407</v>
      </c>
      <c r="C179" s="3" t="s">
        <v>408</v>
      </c>
      <c r="D179" s="3" t="s">
        <v>83</v>
      </c>
      <c r="E179" s="3" t="s">
        <v>83</v>
      </c>
      <c r="F179" s="3" t="s">
        <v>35</v>
      </c>
      <c r="G179" s="3" t="s">
        <v>35</v>
      </c>
      <c r="H179" s="3" t="s">
        <v>30</v>
      </c>
      <c r="I179" s="3" t="s">
        <v>31</v>
      </c>
    </row>
    <row r="180" spans="1:9" ht="30.75">
      <c r="A180" s="3">
        <v>918224</v>
      </c>
      <c r="B180" s="3" t="s">
        <v>409</v>
      </c>
      <c r="C180" s="3" t="s">
        <v>410</v>
      </c>
      <c r="D180" s="3" t="s">
        <v>83</v>
      </c>
      <c r="E180" s="3" t="s">
        <v>83</v>
      </c>
      <c r="F180" s="3" t="s">
        <v>35</v>
      </c>
      <c r="G180" s="3" t="s">
        <v>35</v>
      </c>
      <c r="H180" s="3" t="s">
        <v>30</v>
      </c>
      <c r="I180" s="3" t="s">
        <v>31</v>
      </c>
    </row>
    <row r="181" spans="1:9" ht="30.75">
      <c r="A181" s="3">
        <v>915052</v>
      </c>
      <c r="B181" s="3" t="s">
        <v>411</v>
      </c>
      <c r="C181" s="3" t="s">
        <v>412</v>
      </c>
      <c r="D181" s="3" t="s">
        <v>44</v>
      </c>
      <c r="E181" s="3" t="s">
        <v>44</v>
      </c>
      <c r="F181" s="3" t="s">
        <v>35</v>
      </c>
      <c r="G181" s="3" t="s">
        <v>35</v>
      </c>
      <c r="H181" s="3" t="s">
        <v>30</v>
      </c>
      <c r="I181" s="3" t="s">
        <v>31</v>
      </c>
    </row>
    <row r="182" spans="1:9" ht="30.75">
      <c r="A182" s="3">
        <v>433000</v>
      </c>
      <c r="B182" s="3" t="s">
        <v>413</v>
      </c>
      <c r="C182" s="3" t="s">
        <v>414</v>
      </c>
      <c r="D182" s="3" t="s">
        <v>63</v>
      </c>
      <c r="E182" s="3" t="s">
        <v>63</v>
      </c>
      <c r="F182" s="3" t="s">
        <v>29</v>
      </c>
      <c r="G182" s="3" t="s">
        <v>29</v>
      </c>
      <c r="H182" s="3" t="s">
        <v>30</v>
      </c>
      <c r="I182" s="3" t="s">
        <v>31</v>
      </c>
    </row>
    <row r="183" spans="1:9" ht="30.75">
      <c r="A183" s="3">
        <v>1331864</v>
      </c>
      <c r="B183" s="3" t="s">
        <v>415</v>
      </c>
      <c r="C183" s="3" t="s">
        <v>416</v>
      </c>
      <c r="D183" s="3" t="s">
        <v>72</v>
      </c>
      <c r="E183" s="3" t="s">
        <v>72</v>
      </c>
      <c r="F183" s="3" t="s">
        <v>35</v>
      </c>
      <c r="G183" s="3" t="s">
        <v>35</v>
      </c>
      <c r="H183" s="3" t="s">
        <v>30</v>
      </c>
      <c r="I183" s="3" t="s">
        <v>31</v>
      </c>
    </row>
    <row r="184" spans="1:9" ht="47.25">
      <c r="A184" s="3">
        <v>465862</v>
      </c>
      <c r="B184" s="3" t="s">
        <v>417</v>
      </c>
      <c r="C184" s="3" t="s">
        <v>418</v>
      </c>
      <c r="D184" s="3" t="s">
        <v>28</v>
      </c>
      <c r="E184" s="3" t="s">
        <v>28</v>
      </c>
      <c r="F184" s="3" t="s">
        <v>29</v>
      </c>
      <c r="G184" s="3" t="s">
        <v>29</v>
      </c>
      <c r="H184" s="3" t="s">
        <v>30</v>
      </c>
      <c r="I184" s="3" t="s">
        <v>31</v>
      </c>
    </row>
    <row r="185" spans="1:9" ht="30.75">
      <c r="A185" s="3">
        <v>2581</v>
      </c>
      <c r="B185" s="3" t="s">
        <v>419</v>
      </c>
      <c r="C185" s="3" t="s">
        <v>420</v>
      </c>
      <c r="D185" s="3" t="s">
        <v>40</v>
      </c>
      <c r="E185" s="3" t="s">
        <v>40</v>
      </c>
      <c r="F185" s="3" t="s">
        <v>35</v>
      </c>
      <c r="G185" s="3" t="s">
        <v>35</v>
      </c>
      <c r="H185" s="3" t="s">
        <v>30</v>
      </c>
      <c r="I185" s="3" t="s">
        <v>31</v>
      </c>
    </row>
    <row r="186" spans="1:9" ht="45.75">
      <c r="A186" s="3">
        <v>960158</v>
      </c>
      <c r="B186" s="3" t="s">
        <v>421</v>
      </c>
      <c r="C186" s="3" t="s">
        <v>422</v>
      </c>
      <c r="D186" s="3" t="s">
        <v>34</v>
      </c>
      <c r="E186" s="3" t="s">
        <v>34</v>
      </c>
      <c r="F186" s="3" t="s">
        <v>29</v>
      </c>
      <c r="G186" s="3" t="s">
        <v>35</v>
      </c>
      <c r="H186" s="3" t="s">
        <v>30</v>
      </c>
      <c r="I186" s="3" t="s">
        <v>36</v>
      </c>
    </row>
    <row r="187" spans="1:9" ht="45.75">
      <c r="A187" s="3">
        <v>622368</v>
      </c>
      <c r="B187" s="3" t="s">
        <v>423</v>
      </c>
      <c r="C187" s="3" t="s">
        <v>424</v>
      </c>
      <c r="D187" s="3" t="s">
        <v>39</v>
      </c>
      <c r="E187" s="3" t="s">
        <v>39</v>
      </c>
      <c r="F187" s="3" t="s">
        <v>29</v>
      </c>
      <c r="G187" s="3" t="s">
        <v>29</v>
      </c>
      <c r="H187" s="3" t="s">
        <v>30</v>
      </c>
      <c r="I187" s="3" t="s">
        <v>31</v>
      </c>
    </row>
    <row r="188" spans="1:9" ht="45.75">
      <c r="A188" s="3">
        <v>2878607</v>
      </c>
      <c r="B188" s="3" t="s">
        <v>425</v>
      </c>
      <c r="C188" s="3" t="s">
        <v>426</v>
      </c>
      <c r="D188" s="3" t="s">
        <v>83</v>
      </c>
      <c r="E188" s="3" t="s">
        <v>83</v>
      </c>
      <c r="F188" s="3" t="s">
        <v>35</v>
      </c>
      <c r="G188" s="3" t="s">
        <v>35</v>
      </c>
      <c r="H188" s="3" t="s">
        <v>30</v>
      </c>
      <c r="I188" s="3" t="s">
        <v>31</v>
      </c>
    </row>
    <row r="189" spans="1:9" ht="32.25">
      <c r="A189" s="3">
        <v>230897</v>
      </c>
      <c r="B189" s="3" t="s">
        <v>427</v>
      </c>
      <c r="C189" s="3" t="s">
        <v>428</v>
      </c>
      <c r="D189" s="3" t="s">
        <v>51</v>
      </c>
      <c r="E189" s="3" t="s">
        <v>51</v>
      </c>
      <c r="F189" s="3" t="s">
        <v>35</v>
      </c>
      <c r="G189" s="3" t="s">
        <v>35</v>
      </c>
      <c r="H189" s="3" t="s">
        <v>30</v>
      </c>
      <c r="I189" s="3" t="s">
        <v>31</v>
      </c>
    </row>
    <row r="190" spans="1:9" ht="30.75">
      <c r="A190" s="3">
        <v>19141</v>
      </c>
      <c r="B190" s="3" t="s">
        <v>429</v>
      </c>
      <c r="C190" s="3" t="s">
        <v>430</v>
      </c>
      <c r="D190" s="3" t="s">
        <v>40</v>
      </c>
      <c r="E190" s="3" t="s">
        <v>40</v>
      </c>
      <c r="F190" s="3" t="s">
        <v>35</v>
      </c>
      <c r="G190" s="3" t="s">
        <v>35</v>
      </c>
      <c r="H190" s="3" t="s">
        <v>30</v>
      </c>
      <c r="I190" s="3" t="s">
        <v>31</v>
      </c>
    </row>
    <row r="191" spans="1:9" ht="45.75">
      <c r="A191" s="3">
        <v>2184538</v>
      </c>
      <c r="B191" s="3" t="s">
        <v>431</v>
      </c>
      <c r="C191" s="3" t="s">
        <v>432</v>
      </c>
      <c r="D191" s="3" t="s">
        <v>83</v>
      </c>
      <c r="E191" s="3" t="s">
        <v>83</v>
      </c>
      <c r="F191" s="3" t="s">
        <v>35</v>
      </c>
      <c r="G191" s="3" t="s">
        <v>35</v>
      </c>
      <c r="H191" s="3" t="s">
        <v>30</v>
      </c>
      <c r="I191" s="3" t="s">
        <v>31</v>
      </c>
    </row>
    <row r="192" spans="1:9" ht="33">
      <c r="A192" s="3">
        <v>2419938</v>
      </c>
      <c r="B192" s="3" t="s">
        <v>433</v>
      </c>
      <c r="C192" s="3" t="s">
        <v>434</v>
      </c>
      <c r="D192" s="3" t="s">
        <v>63</v>
      </c>
      <c r="E192" s="3" t="s">
        <v>63</v>
      </c>
      <c r="F192" s="3" t="s">
        <v>29</v>
      </c>
      <c r="G192" s="3" t="s">
        <v>29</v>
      </c>
      <c r="H192" s="3" t="s">
        <v>30</v>
      </c>
      <c r="I192" s="3" t="s">
        <v>31</v>
      </c>
    </row>
    <row r="193" spans="1:9" ht="45.75">
      <c r="A193" s="3">
        <v>20051</v>
      </c>
      <c r="B193" s="3" t="s">
        <v>435</v>
      </c>
      <c r="C193" s="3" t="s">
        <v>436</v>
      </c>
      <c r="D193" s="3" t="s">
        <v>72</v>
      </c>
      <c r="E193" s="3" t="s">
        <v>72</v>
      </c>
      <c r="F193" s="3" t="s">
        <v>35</v>
      </c>
      <c r="G193" s="3" t="s">
        <v>35</v>
      </c>
      <c r="H193" s="3" t="s">
        <v>30</v>
      </c>
      <c r="I193" s="3" t="s">
        <v>31</v>
      </c>
    </row>
    <row r="194" spans="1:9" ht="30.75">
      <c r="A194" s="3">
        <v>416133</v>
      </c>
      <c r="B194" s="3" t="s">
        <v>437</v>
      </c>
      <c r="C194" s="3" t="s">
        <v>438</v>
      </c>
      <c r="D194" s="3" t="s">
        <v>28</v>
      </c>
      <c r="E194" s="3" t="s">
        <v>28</v>
      </c>
      <c r="F194" s="3" t="s">
        <v>29</v>
      </c>
      <c r="G194" s="3" t="s">
        <v>29</v>
      </c>
      <c r="H194" s="3" t="s">
        <v>30</v>
      </c>
      <c r="I194" s="3" t="s">
        <v>31</v>
      </c>
    </row>
    <row r="195" spans="1:9" ht="30.75">
      <c r="A195" s="3">
        <v>2318686</v>
      </c>
      <c r="B195" s="3" t="s">
        <v>439</v>
      </c>
      <c r="C195" s="3" t="s">
        <v>440</v>
      </c>
      <c r="D195" s="3" t="s">
        <v>83</v>
      </c>
      <c r="E195" s="3" t="s">
        <v>83</v>
      </c>
      <c r="F195" s="3" t="s">
        <v>35</v>
      </c>
      <c r="G195" s="3" t="s">
        <v>35</v>
      </c>
      <c r="H195" s="3" t="s">
        <v>30</v>
      </c>
      <c r="I195" s="3" t="s">
        <v>31</v>
      </c>
    </row>
    <row r="196" spans="1:9" ht="30.75">
      <c r="A196" s="3">
        <v>894283</v>
      </c>
      <c r="B196" s="3" t="s">
        <v>441</v>
      </c>
      <c r="C196" s="3" t="s">
        <v>442</v>
      </c>
      <c r="D196" s="3" t="s">
        <v>51</v>
      </c>
      <c r="E196" s="3" t="s">
        <v>51</v>
      </c>
      <c r="F196" s="3" t="s">
        <v>35</v>
      </c>
      <c r="G196" s="3" t="s">
        <v>35</v>
      </c>
      <c r="H196" s="3" t="s">
        <v>30</v>
      </c>
      <c r="I196" s="3" t="s">
        <v>31</v>
      </c>
    </row>
    <row r="197" spans="1:9" ht="60.75">
      <c r="A197" s="3">
        <v>386201</v>
      </c>
      <c r="B197" s="3" t="s">
        <v>443</v>
      </c>
      <c r="C197" s="3" t="s">
        <v>444</v>
      </c>
      <c r="D197" s="3" t="s">
        <v>106</v>
      </c>
      <c r="E197" s="3" t="s">
        <v>44</v>
      </c>
      <c r="F197" s="3" t="s">
        <v>35</v>
      </c>
      <c r="G197" s="3" t="s">
        <v>35</v>
      </c>
      <c r="H197" s="3" t="s">
        <v>30</v>
      </c>
      <c r="I197" s="3" t="s">
        <v>107</v>
      </c>
    </row>
    <row r="198" spans="1:9" ht="60.75">
      <c r="A198" s="3">
        <v>2509282</v>
      </c>
      <c r="B198" s="3" t="s">
        <v>445</v>
      </c>
      <c r="C198" s="3" t="s">
        <v>446</v>
      </c>
      <c r="D198" s="3" t="s">
        <v>51</v>
      </c>
      <c r="E198" s="3" t="s">
        <v>51</v>
      </c>
      <c r="F198" s="3" t="s">
        <v>35</v>
      </c>
      <c r="G198" s="3" t="s">
        <v>35</v>
      </c>
      <c r="H198" s="3" t="s">
        <v>30</v>
      </c>
      <c r="I198" s="3" t="s">
        <v>31</v>
      </c>
    </row>
    <row r="199" spans="1:9" ht="30.75">
      <c r="A199" s="3">
        <v>898325</v>
      </c>
      <c r="B199" s="3" t="s">
        <v>447</v>
      </c>
      <c r="C199" s="3" t="s">
        <v>448</v>
      </c>
      <c r="D199" s="3" t="s">
        <v>83</v>
      </c>
      <c r="E199" s="3" t="s">
        <v>83</v>
      </c>
      <c r="F199" s="3" t="s">
        <v>35</v>
      </c>
      <c r="G199" s="3" t="s">
        <v>35</v>
      </c>
      <c r="H199" s="3" t="s">
        <v>30</v>
      </c>
      <c r="I199" s="3" t="s">
        <v>31</v>
      </c>
    </row>
    <row r="200" spans="1:9" ht="32.25">
      <c r="A200" s="3">
        <v>1751748</v>
      </c>
      <c r="B200" s="3" t="s">
        <v>449</v>
      </c>
      <c r="C200" s="3" t="s">
        <v>450</v>
      </c>
      <c r="D200" s="3" t="s">
        <v>40</v>
      </c>
      <c r="E200" s="3" t="s">
        <v>40</v>
      </c>
      <c r="F200" s="3" t="s">
        <v>35</v>
      </c>
      <c r="G200" s="3" t="s">
        <v>35</v>
      </c>
      <c r="H200" s="3" t="s">
        <v>30</v>
      </c>
      <c r="I200" s="3" t="s">
        <v>31</v>
      </c>
    </row>
    <row r="201" spans="1:9" ht="30.75">
      <c r="A201" s="3">
        <v>38199</v>
      </c>
      <c r="B201" s="3" t="s">
        <v>451</v>
      </c>
      <c r="C201" s="3" t="s">
        <v>452</v>
      </c>
      <c r="D201" s="3" t="s">
        <v>39</v>
      </c>
      <c r="E201" s="3" t="s">
        <v>39</v>
      </c>
      <c r="F201" s="3" t="s">
        <v>29</v>
      </c>
      <c r="G201" s="3" t="s">
        <v>29</v>
      </c>
      <c r="H201" s="3" t="s">
        <v>30</v>
      </c>
      <c r="I201" s="3" t="s">
        <v>31</v>
      </c>
    </row>
  </sheetData>
  <autoFilter ref="A1:I201" xr:uid="{00000000-0009-0000-0000-000002000000}"/>
  <dataValidations count="2">
    <dataValidation type="list" allowBlank="1" errorTitle="Invalid action" error="Choose AUTO-HANDLE or ESCALATE." sqref="G2:G201" xr:uid="{00000000-0002-0000-0200-000001000000}">
      <formula1>"AUTO-HANDLE,ESCALATE"</formula1>
    </dataValidation>
    <dataValidation type="list" allowBlank="1" errorTitle="Invalid review status" error="Choose a valid review status." sqref="F2:F201" xr:uid="{00000000-0002-0000-0200-000002000000}">
      <formula1>"needs_human_review,human_reviewed"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errorTitle="Invalid intent" error="Choose an intent from the dropdown." xr:uid="{00000000-0002-0000-0200-000000000000}">
          <x14:formula1>
            <xm:f>'Allowed Values'!$A$2:$A$11</xm:f>
          </x14:formula1>
          <xm:sqref>E2:E201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1"/>
  <sheetViews>
    <sheetView workbookViewId="0"/>
  </sheetViews>
  <sheetFormatPr defaultRowHeight="15"/>
  <sheetData>
    <row r="1" spans="1:1">
      <c r="A1" s="1" t="s">
        <v>453</v>
      </c>
    </row>
    <row r="2" spans="1:1">
      <c r="A2" t="s">
        <v>39</v>
      </c>
    </row>
    <row r="3" spans="1:1">
      <c r="A3" t="s">
        <v>83</v>
      </c>
    </row>
    <row r="4" spans="1:1">
      <c r="A4" t="s">
        <v>44</v>
      </c>
    </row>
    <row r="5" spans="1:1">
      <c r="A5" t="s">
        <v>106</v>
      </c>
    </row>
    <row r="6" spans="1:1">
      <c r="A6" t="s">
        <v>34</v>
      </c>
    </row>
    <row r="7" spans="1:1">
      <c r="A7" t="s">
        <v>28</v>
      </c>
    </row>
    <row r="8" spans="1:1">
      <c r="A8" t="s">
        <v>40</v>
      </c>
    </row>
    <row r="9" spans="1:1">
      <c r="A9" t="s">
        <v>72</v>
      </c>
    </row>
    <row r="10" spans="1:1">
      <c r="A10" t="s">
        <v>63</v>
      </c>
    </row>
    <row r="11" spans="1:1">
      <c r="A1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Sudharsan G</cp:lastModifiedBy>
  <cp:revision/>
  <dcterms:created xsi:type="dcterms:W3CDTF">2026-09-15T13:00:08Z</dcterms:created>
  <dcterms:modified xsi:type="dcterms:W3CDTF">2026-09-15T13:21:43Z</dcterms:modified>
  <cp:category/>
  <cp:contentStatus/>
</cp:coreProperties>
</file>